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45"/>
  </bookViews>
  <sheets>
    <sheet name="防災訓練・講座申込書" sheetId="2" r:id="rId1"/>
  </sheets>
  <definedNames>
    <definedName name="_xlnm.Print_Area" localSheetId="0">防災訓練・講座申込書!$A$2:$AL$104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<sst xmlns="http://schemas.openxmlformats.org/spreadsheetml/2006/main" count="198" uniqueCount="143">
  <si>
    <t>防 災 訓 練 ・ 講 座 申 込 書</t>
    <phoneticPr fontId="3"/>
  </si>
  <si>
    <t>課　長</t>
    <rPh sb="0" eb="1">
      <t>カ</t>
    </rPh>
    <rPh sb="2" eb="3">
      <t>ナガ</t>
    </rPh>
    <phoneticPr fontId="3"/>
  </si>
  <si>
    <t>□</t>
    <phoneticPr fontId="3"/>
  </si>
  <si>
    <t>日</t>
    <rPh sb="0" eb="1">
      <t>ニチ</t>
    </rPh>
    <phoneticPr fontId="3"/>
  </si>
  <si>
    <t>■</t>
    <phoneticPr fontId="3"/>
  </si>
  <si>
    <t>月</t>
    <rPh sb="0" eb="1">
      <t>ゲツ</t>
    </rPh>
    <phoneticPr fontId="3"/>
  </si>
  <si>
    <t>受付日：　令和　　　年　　　月　　　日（　　　）</t>
    <rPh sb="5" eb="7">
      <t>レイワ</t>
    </rPh>
    <phoneticPr fontId="3"/>
  </si>
  <si>
    <t>火</t>
    <rPh sb="0" eb="1">
      <t>カ</t>
    </rPh>
    <phoneticPr fontId="3"/>
  </si>
  <si>
    <t>水</t>
    <rPh sb="0" eb="1">
      <t>スイ</t>
    </rPh>
    <phoneticPr fontId="3"/>
  </si>
  <si>
    <t>○担当者連絡先</t>
    <rPh sb="1" eb="4">
      <t>タントウシャ</t>
    </rPh>
    <rPh sb="4" eb="7">
      <t>レンラクサキ</t>
    </rPh>
    <phoneticPr fontId="3"/>
  </si>
  <si>
    <t>氏名</t>
    <rPh sb="0" eb="2">
      <t>シメイ</t>
    </rPh>
    <phoneticPr fontId="3"/>
  </si>
  <si>
    <t>電話</t>
    <rPh sb="0" eb="2">
      <t>デンワ</t>
    </rPh>
    <phoneticPr fontId="3"/>
  </si>
  <si>
    <t>―</t>
    <phoneticPr fontId="3"/>
  </si>
  <si>
    <t>―</t>
    <phoneticPr fontId="3"/>
  </si>
  <si>
    <t>木</t>
    <rPh sb="0" eb="1">
      <t>モク</t>
    </rPh>
    <phoneticPr fontId="3"/>
  </si>
  <si>
    <t>金</t>
    <rPh sb="0" eb="1">
      <t>キン</t>
    </rPh>
    <phoneticPr fontId="3"/>
  </si>
  <si>
    <t>携帯</t>
    <rPh sb="0" eb="2">
      <t>ケイタイ</t>
    </rPh>
    <phoneticPr fontId="3"/>
  </si>
  <si>
    <t>―</t>
    <phoneticPr fontId="3"/>
  </si>
  <si>
    <t>土</t>
    <rPh sb="0" eb="1">
      <t>ド</t>
    </rPh>
    <phoneticPr fontId="3"/>
  </si>
  <si>
    <t>○実施日時</t>
    <rPh sb="1" eb="3">
      <t>ジッシ</t>
    </rPh>
    <rPh sb="3" eb="5">
      <t>ニチジ</t>
    </rPh>
    <phoneticPr fontId="3"/>
  </si>
  <si>
    <t>令和</t>
    <rPh sb="0" eb="2">
      <t>レイワ</t>
    </rPh>
    <phoneticPr fontId="3"/>
  </si>
  <si>
    <t>年</t>
    <rPh sb="0" eb="1">
      <t>ネン</t>
    </rPh>
    <phoneticPr fontId="3"/>
  </si>
  <si>
    <t>月</t>
    <rPh sb="0" eb="1">
      <t>ガツ</t>
    </rPh>
    <phoneticPr fontId="3"/>
  </si>
  <si>
    <t>（</t>
    <phoneticPr fontId="3"/>
  </si>
  <si>
    <t>）</t>
    <phoneticPr fontId="3"/>
  </si>
  <si>
    <t>時</t>
    <rPh sb="0" eb="1">
      <t>ジ</t>
    </rPh>
    <phoneticPr fontId="3"/>
  </si>
  <si>
    <t>分</t>
    <rPh sb="0" eb="1">
      <t>フン</t>
    </rPh>
    <phoneticPr fontId="3"/>
  </si>
  <si>
    <t>～</t>
    <phoneticPr fontId="3"/>
  </si>
  <si>
    <t xml:space="preserve"> 職員到着時間</t>
    <rPh sb="1" eb="3">
      <t>ショクイン</t>
    </rPh>
    <rPh sb="3" eb="5">
      <t>トウチャク</t>
    </rPh>
    <rPh sb="5" eb="7">
      <t>ジカン</t>
    </rPh>
    <phoneticPr fontId="3"/>
  </si>
  <si>
    <t>○実施場所</t>
    <rPh sb="1" eb="3">
      <t>ジッシ</t>
    </rPh>
    <rPh sb="3" eb="5">
      <t>バショ</t>
    </rPh>
    <phoneticPr fontId="3"/>
  </si>
  <si>
    <t>住所</t>
    <rPh sb="0" eb="2">
      <t>ジュウショ</t>
    </rPh>
    <phoneticPr fontId="3"/>
  </si>
  <si>
    <t>○参加人員</t>
    <rPh sb="1" eb="3">
      <t>サンカ</t>
    </rPh>
    <rPh sb="3" eb="5">
      <t>ジンイン</t>
    </rPh>
    <phoneticPr fontId="3"/>
  </si>
  <si>
    <t>人</t>
    <rPh sb="0" eb="1">
      <t>ニン</t>
    </rPh>
    <phoneticPr fontId="3"/>
  </si>
  <si>
    <t>会場</t>
    <rPh sb="0" eb="2">
      <t>カイジョウ</t>
    </rPh>
    <phoneticPr fontId="3"/>
  </si>
  <si>
    <t>駐車場</t>
    <rPh sb="0" eb="2">
      <t>チュウシャ</t>
    </rPh>
    <rPh sb="2" eb="3">
      <t>ジョウ</t>
    </rPh>
    <phoneticPr fontId="3"/>
  </si>
  <si>
    <t>台</t>
    <rPh sb="0" eb="1">
      <t>ダイ</t>
    </rPh>
    <phoneticPr fontId="3"/>
  </si>
  <si>
    <t>　　※２0人以上から派遣可能</t>
    <phoneticPr fontId="3"/>
  </si>
  <si>
    <t>○派遣依頼先</t>
    <rPh sb="1" eb="3">
      <t>ハケン</t>
    </rPh>
    <rPh sb="3" eb="5">
      <t>イライ</t>
    </rPh>
    <rPh sb="5" eb="6">
      <t>サキ</t>
    </rPh>
    <phoneticPr fontId="3"/>
  </si>
  <si>
    <t>□</t>
    <phoneticPr fontId="3"/>
  </si>
  <si>
    <t>○派遣訓練スケジュール</t>
    <rPh sb="1" eb="3">
      <t>ハケン</t>
    </rPh>
    <rPh sb="3" eb="5">
      <t>クンレン</t>
    </rPh>
    <phoneticPr fontId="3"/>
  </si>
  <si>
    <t>時　間</t>
    <rPh sb="0" eb="1">
      <t>ジ</t>
    </rPh>
    <rPh sb="2" eb="3">
      <t>アイダ</t>
    </rPh>
    <phoneticPr fontId="3"/>
  </si>
  <si>
    <t>派 遣 訓 練 内 容</t>
    <rPh sb="0" eb="1">
      <t>ハ</t>
    </rPh>
    <rPh sb="2" eb="3">
      <t>ケン</t>
    </rPh>
    <rPh sb="4" eb="5">
      <t>クン</t>
    </rPh>
    <rPh sb="6" eb="7">
      <t>ネリ</t>
    </rPh>
    <rPh sb="8" eb="9">
      <t>ウチ</t>
    </rPh>
    <rPh sb="10" eb="11">
      <t>カタチ</t>
    </rPh>
    <phoneticPr fontId="3"/>
  </si>
  <si>
    <t>派遣依頼先</t>
    <rPh sb="0" eb="2">
      <t>ハケン</t>
    </rPh>
    <rPh sb="2" eb="4">
      <t>イライ</t>
    </rPh>
    <rPh sb="4" eb="5">
      <t>サキ</t>
    </rPh>
    <phoneticPr fontId="3"/>
  </si>
  <si>
    <t>分～</t>
    <rPh sb="0" eb="1">
      <t>フン</t>
    </rPh>
    <phoneticPr fontId="3"/>
  </si>
  <si>
    <t>借用物品</t>
    <rPh sb="0" eb="2">
      <t>シャクヨウ</t>
    </rPh>
    <rPh sb="2" eb="4">
      <t>ブッピン</t>
    </rPh>
    <phoneticPr fontId="3"/>
  </si>
  <si>
    <t>個数</t>
    <rPh sb="0" eb="2">
      <t>コスウ</t>
    </rPh>
    <phoneticPr fontId="3"/>
  </si>
  <si>
    <t>借用日</t>
    <rPh sb="0" eb="2">
      <t>シャクヨウ</t>
    </rPh>
    <rPh sb="2" eb="3">
      <t>ビ</t>
    </rPh>
    <phoneticPr fontId="3"/>
  </si>
  <si>
    <t>返却日</t>
    <rPh sb="0" eb="2">
      <t>ヘンキャク</t>
    </rPh>
    <rPh sb="2" eb="3">
      <t>ビ</t>
    </rPh>
    <phoneticPr fontId="3"/>
  </si>
  <si>
    <t>○雨天の場合</t>
    <rPh sb="1" eb="3">
      <t>ウテン</t>
    </rPh>
    <rPh sb="4" eb="6">
      <t>バアイ</t>
    </rPh>
    <phoneticPr fontId="3"/>
  </si>
  <si>
    <t>□</t>
    <phoneticPr fontId="3"/>
  </si>
  <si>
    <t xml:space="preserve"> 予定通り実施する</t>
    <rPh sb="1" eb="3">
      <t>ヨテイ</t>
    </rPh>
    <rPh sb="3" eb="4">
      <t>ドオ</t>
    </rPh>
    <rPh sb="5" eb="7">
      <t>ジッシ</t>
    </rPh>
    <phoneticPr fontId="3"/>
  </si>
  <si>
    <t>場    所:</t>
    <rPh sb="0" eb="1">
      <t>バ</t>
    </rPh>
    <rPh sb="5" eb="6">
      <t>ショ</t>
    </rPh>
    <phoneticPr fontId="3"/>
  </si>
  <si>
    <t xml:space="preserve"> 内容を一部変更して実施する</t>
    <rPh sb="1" eb="3">
      <t>ナイヨウ</t>
    </rPh>
    <rPh sb="4" eb="6">
      <t>イチブ</t>
    </rPh>
    <rPh sb="6" eb="8">
      <t>ヘンコウ</t>
    </rPh>
    <rPh sb="10" eb="12">
      <t>ジッシ</t>
    </rPh>
    <phoneticPr fontId="3"/>
  </si>
  <si>
    <t>変更内容：</t>
    <rPh sb="0" eb="2">
      <t>ヘンコウ</t>
    </rPh>
    <rPh sb="2" eb="4">
      <t>ナイヨウ</t>
    </rPh>
    <phoneticPr fontId="3"/>
  </si>
  <si>
    <t>□</t>
    <phoneticPr fontId="3"/>
  </si>
  <si>
    <t xml:space="preserve"> 中止する</t>
    <rPh sb="1" eb="3">
      <t>チュウシ</t>
    </rPh>
    <phoneticPr fontId="3"/>
  </si>
  <si>
    <t>○備考</t>
    <rPh sb="1" eb="3">
      <t>ビコウ</t>
    </rPh>
    <phoneticPr fontId="3"/>
  </si>
  <si>
    <t>提出先</t>
    <rPh sb="0" eb="2">
      <t>テイシュツ</t>
    </rPh>
    <rPh sb="2" eb="3">
      <t>サキ</t>
    </rPh>
    <phoneticPr fontId="3"/>
  </si>
  <si>
    <t>〒254-8686 平塚市浅間町9-1　平塚市災害対策課 訓練担当　℡ 21-9734　Fax 21-1525</t>
    <phoneticPr fontId="3"/>
  </si>
  <si>
    <t>《参考》　　訓　練　内　容　　</t>
    <rPh sb="1" eb="3">
      <t>サンコウ</t>
    </rPh>
    <rPh sb="6" eb="7">
      <t>クン</t>
    </rPh>
    <rPh sb="8" eb="9">
      <t>ネリ</t>
    </rPh>
    <rPh sb="10" eb="11">
      <t>ウチ</t>
    </rPh>
    <rPh sb="12" eb="13">
      <t>カタチ</t>
    </rPh>
    <phoneticPr fontId="3"/>
  </si>
  <si>
    <t>依頼先</t>
    <rPh sb="0" eb="2">
      <t>イライ</t>
    </rPh>
    <rPh sb="2" eb="3">
      <t>サキ</t>
    </rPh>
    <phoneticPr fontId="3"/>
  </si>
  <si>
    <t>訓　練　内　容　　</t>
    <phoneticPr fontId="3"/>
  </si>
  <si>
    <t>詳　細</t>
    <rPh sb="0" eb="1">
      <t>ショウ</t>
    </rPh>
    <rPh sb="2" eb="3">
      <t>ホソ</t>
    </rPh>
    <phoneticPr fontId="3"/>
  </si>
  <si>
    <t>訓練時間
（目安）</t>
    <rPh sb="0" eb="2">
      <t>クンレン</t>
    </rPh>
    <rPh sb="2" eb="4">
      <t>ジカン</t>
    </rPh>
    <rPh sb="6" eb="8">
      <t>メヤス</t>
    </rPh>
    <phoneticPr fontId="3"/>
  </si>
  <si>
    <t>災害対策課</t>
    <phoneticPr fontId="3"/>
  </si>
  <si>
    <t>地震体験</t>
    <rPh sb="0" eb="2">
      <t>ジシン</t>
    </rPh>
    <rPh sb="2" eb="4">
      <t>タイケン</t>
    </rPh>
    <phoneticPr fontId="3"/>
  </si>
  <si>
    <t>30分～</t>
    <rPh sb="2" eb="3">
      <t>フン</t>
    </rPh>
    <phoneticPr fontId="3"/>
  </si>
  <si>
    <t>—</t>
    <phoneticPr fontId="3"/>
  </si>
  <si>
    <t>机
ブルーシート（屋外）</t>
    <rPh sb="0" eb="1">
      <t>ツクエ</t>
    </rPh>
    <rPh sb="9" eb="11">
      <t>オクガイ</t>
    </rPh>
    <phoneticPr fontId="3"/>
  </si>
  <si>
    <t>救出・救護訓練</t>
    <rPh sb="0" eb="2">
      <t>キュウシュツ</t>
    </rPh>
    <rPh sb="3" eb="5">
      <t>キュウゴ</t>
    </rPh>
    <rPh sb="5" eb="7">
      <t>クンレン</t>
    </rPh>
    <phoneticPr fontId="3"/>
  </si>
  <si>
    <t>倒壊家屋からの負傷者の救出　　　　　　　　　　　</t>
    <rPh sb="0" eb="2">
      <t>トウカイ</t>
    </rPh>
    <rPh sb="2" eb="4">
      <t>カオク</t>
    </rPh>
    <rPh sb="7" eb="10">
      <t>フショウシャ</t>
    </rPh>
    <rPh sb="11" eb="13">
      <t>キュウシュツ</t>
    </rPh>
    <phoneticPr fontId="3"/>
  </si>
  <si>
    <t>搬送訓練</t>
    <rPh sb="0" eb="2">
      <t>ハンソウ</t>
    </rPh>
    <rPh sb="2" eb="4">
      <t>クンレン</t>
    </rPh>
    <phoneticPr fontId="3"/>
  </si>
  <si>
    <t>負傷者のための各種搬送方法の実技</t>
    <rPh sb="0" eb="3">
      <t>フショウシャ</t>
    </rPh>
    <rPh sb="7" eb="9">
      <t>カクシュ</t>
    </rPh>
    <rPh sb="9" eb="11">
      <t>ハンソウ</t>
    </rPh>
    <rPh sb="11" eb="13">
      <t>ホウホウ</t>
    </rPh>
    <rPh sb="14" eb="16">
      <t>ジツギ</t>
    </rPh>
    <phoneticPr fontId="3"/>
  </si>
  <si>
    <t>初期消火訓練</t>
    <rPh sb="0" eb="2">
      <t>ショキ</t>
    </rPh>
    <rPh sb="2" eb="4">
      <t>ショウカ</t>
    </rPh>
    <rPh sb="4" eb="6">
      <t>クンレン</t>
    </rPh>
    <phoneticPr fontId="3"/>
  </si>
  <si>
    <t>消火のポイントを学ぶ水消火器体験</t>
    <rPh sb="0" eb="2">
      <t>ショウカ</t>
    </rPh>
    <rPh sb="8" eb="9">
      <t>マナ</t>
    </rPh>
    <rPh sb="10" eb="11">
      <t>ミズ</t>
    </rPh>
    <rPh sb="11" eb="14">
      <t>ショウカキ</t>
    </rPh>
    <rPh sb="14" eb="16">
      <t>タイケン</t>
    </rPh>
    <phoneticPr fontId="3"/>
  </si>
  <si>
    <t>90分～</t>
    <rPh sb="2" eb="3">
      <t>フン</t>
    </rPh>
    <phoneticPr fontId="3"/>
  </si>
  <si>
    <t>プロジェクター
スクリーン</t>
    <phoneticPr fontId="3"/>
  </si>
  <si>
    <t>ＨＵＧ（避難所運営ゲーム）</t>
    <phoneticPr fontId="3"/>
  </si>
  <si>
    <t>防災講話</t>
    <rPh sb="0" eb="2">
      <t>ボウサイ</t>
    </rPh>
    <rPh sb="2" eb="4">
      <t>コウワ</t>
    </rPh>
    <phoneticPr fontId="3"/>
  </si>
  <si>
    <t>プロジェクター
スクリーン</t>
    <phoneticPr fontId="3"/>
  </si>
  <si>
    <t>地区防災計画の作成について</t>
    <rPh sb="0" eb="2">
      <t>チク</t>
    </rPh>
    <rPh sb="2" eb="4">
      <t>ボウサイ</t>
    </rPh>
    <rPh sb="4" eb="6">
      <t>ケイカク</t>
    </rPh>
    <rPh sb="7" eb="9">
      <t>サクセイ</t>
    </rPh>
    <phoneticPr fontId="3"/>
  </si>
  <si>
    <t>平塚パワーズ</t>
    <phoneticPr fontId="3"/>
  </si>
  <si>
    <t>手作り防災グッズ紹介・体験</t>
    <phoneticPr fontId="3"/>
  </si>
  <si>
    <t>応急手当　</t>
    <rPh sb="0" eb="2">
      <t>オウキュウ</t>
    </rPh>
    <phoneticPr fontId="3"/>
  </si>
  <si>
    <t>手作り非常食の紹介</t>
    <rPh sb="0" eb="2">
      <t>テヅク</t>
    </rPh>
    <rPh sb="3" eb="6">
      <t>ヒジョウショク</t>
    </rPh>
    <rPh sb="7" eb="9">
      <t>ショウカイ</t>
    </rPh>
    <phoneticPr fontId="3"/>
  </si>
  <si>
    <t>３0分～</t>
    <rPh sb="2" eb="3">
      <t>フン</t>
    </rPh>
    <phoneticPr fontId="3"/>
  </si>
  <si>
    <t>—</t>
    <phoneticPr fontId="3"/>
  </si>
  <si>
    <t>—</t>
    <phoneticPr fontId="3"/>
  </si>
  <si>
    <t>ＤＶＤ</t>
    <phoneticPr fontId="3"/>
  </si>
  <si>
    <t>60分～</t>
    <rPh sb="2" eb="3">
      <t>フン</t>
    </rPh>
    <phoneticPr fontId="3"/>
  </si>
  <si>
    <t>訓練担当長</t>
    <rPh sb="0" eb="2">
      <t>クンレン</t>
    </rPh>
    <rPh sb="2" eb="4">
      <t>タントウ</t>
    </rPh>
    <rPh sb="4" eb="5">
      <t>チョウ</t>
    </rPh>
    <phoneticPr fontId="2"/>
  </si>
  <si>
    <t>受付者</t>
    <rPh sb="0" eb="2">
      <t>ウケツケ</t>
    </rPh>
    <rPh sb="2" eb="3">
      <t>シャ</t>
    </rPh>
    <phoneticPr fontId="2"/>
  </si>
  <si>
    <t>※太枠内のみ記入してください。</t>
    <rPh sb="1" eb="2">
      <t>フト</t>
    </rPh>
    <rPh sb="2" eb="4">
      <t>ワクナイ</t>
    </rPh>
    <rPh sb="6" eb="8">
      <t>キニュウ</t>
    </rPh>
    <phoneticPr fontId="2"/>
  </si>
  <si>
    <t>誰でもできる簡単非常食</t>
    <rPh sb="0" eb="1">
      <t>ダレ</t>
    </rPh>
    <rPh sb="6" eb="8">
      <t>カンタン</t>
    </rPh>
    <rPh sb="8" eb="11">
      <t>ヒジョウショク</t>
    </rPh>
    <phoneticPr fontId="3"/>
  </si>
  <si>
    <t>原則、申込者が準備していただく物品</t>
    <rPh sb="0" eb="2">
      <t>ゲンソク</t>
    </rPh>
    <rPh sb="3" eb="5">
      <t>モウシコミ</t>
    </rPh>
    <rPh sb="5" eb="6">
      <t>シャ</t>
    </rPh>
    <rPh sb="7" eb="9">
      <t>ジュンビ</t>
    </rPh>
    <rPh sb="15" eb="17">
      <t>ブッピン</t>
    </rPh>
    <phoneticPr fontId="3"/>
  </si>
  <si>
    <t>避難行動要支援者制度について</t>
    <rPh sb="0" eb="2">
      <t>ヒナン</t>
    </rPh>
    <rPh sb="2" eb="4">
      <t>コウドウ</t>
    </rPh>
    <rPh sb="4" eb="5">
      <t>ヨウ</t>
    </rPh>
    <rPh sb="5" eb="8">
      <t>シエンシャ</t>
    </rPh>
    <rPh sb="8" eb="10">
      <t>セイド</t>
    </rPh>
    <phoneticPr fontId="3"/>
  </si>
  <si>
    <t>訓　練　申　し　込　み　に　つ　い　て</t>
    <rPh sb="0" eb="1">
      <t>クン</t>
    </rPh>
    <rPh sb="2" eb="3">
      <t>ネリ</t>
    </rPh>
    <rPh sb="4" eb="5">
      <t>モウ</t>
    </rPh>
    <rPh sb="8" eb="9">
      <t>コ</t>
    </rPh>
    <phoneticPr fontId="3"/>
  </si>
  <si>
    <t>訓練日が平日</t>
    <rPh sb="0" eb="2">
      <t>クンレン</t>
    </rPh>
    <rPh sb="2" eb="3">
      <t>ビ</t>
    </rPh>
    <rPh sb="4" eb="6">
      <t>ヘイジツ</t>
    </rPh>
    <phoneticPr fontId="2"/>
  </si>
  <si>
    <t>〇先着順です。〇1ヶ月前までに仮予約してください。
〇仮予約の受付開始日が休庁日の場合、翌開庁日から仮予約をすることができます。</t>
    <rPh sb="1" eb="3">
      <t>センチャク</t>
    </rPh>
    <rPh sb="3" eb="4">
      <t>ジュン</t>
    </rPh>
    <rPh sb="10" eb="11">
      <t>ゲツ</t>
    </rPh>
    <rPh sb="11" eb="12">
      <t>マエ</t>
    </rPh>
    <rPh sb="15" eb="18">
      <t>カリヨヤク</t>
    </rPh>
    <rPh sb="27" eb="30">
      <t>カリヨヤク</t>
    </rPh>
    <rPh sb="31" eb="33">
      <t>ウケツケ</t>
    </rPh>
    <rPh sb="33" eb="35">
      <t>カイシ</t>
    </rPh>
    <rPh sb="35" eb="36">
      <t>ビ</t>
    </rPh>
    <rPh sb="37" eb="38">
      <t>キュウ</t>
    </rPh>
    <rPh sb="38" eb="39">
      <t>チョウ</t>
    </rPh>
    <rPh sb="39" eb="40">
      <t>ヒ</t>
    </rPh>
    <rPh sb="41" eb="43">
      <t>バアイ</t>
    </rPh>
    <rPh sb="44" eb="45">
      <t>ヨク</t>
    </rPh>
    <rPh sb="45" eb="47">
      <t>カイチョウ</t>
    </rPh>
    <rPh sb="47" eb="48">
      <t>ヒ</t>
    </rPh>
    <rPh sb="50" eb="53">
      <t>カリヨヤク</t>
    </rPh>
    <phoneticPr fontId="2"/>
  </si>
  <si>
    <t>どの団体でもいつでも
仮予約できます。</t>
    <rPh sb="2" eb="4">
      <t>ダンタイ</t>
    </rPh>
    <rPh sb="11" eb="14">
      <t>カリヨヤク</t>
    </rPh>
    <phoneticPr fontId="2"/>
  </si>
  <si>
    <t>仮予約の受付開始日は団体によって異なります。
●自主防災組織連合会（連合自治会単位）
　訓練実施日が決定したら、いつでも仮予約できます。
●複数自主防災組織合同（複数自治会合同）※２つ以上から可能
　訓練実施日の4ヶ月前から仮予約できます。
●単位自主防災組織（単位自治会）
　訓練実施日の3ヶ月前から仮予約できます。
●その他各種団体
　訓練実施日の3ヶ月前から仮予約できます。</t>
    <rPh sb="0" eb="3">
      <t>カリヨヤク</t>
    </rPh>
    <rPh sb="4" eb="6">
      <t>ウケツケ</t>
    </rPh>
    <rPh sb="6" eb="8">
      <t>カイシ</t>
    </rPh>
    <rPh sb="8" eb="9">
      <t>ビ</t>
    </rPh>
    <rPh sb="10" eb="12">
      <t>ダンタイ</t>
    </rPh>
    <rPh sb="16" eb="17">
      <t>コト</t>
    </rPh>
    <rPh sb="24" eb="26">
      <t>ジシュ</t>
    </rPh>
    <rPh sb="26" eb="28">
      <t>ボウサイ</t>
    </rPh>
    <rPh sb="28" eb="30">
      <t>ソシキ</t>
    </rPh>
    <rPh sb="30" eb="32">
      <t>レンゴウ</t>
    </rPh>
    <rPh sb="32" eb="33">
      <t>カイ</t>
    </rPh>
    <rPh sb="34" eb="36">
      <t>レンゴウ</t>
    </rPh>
    <rPh sb="36" eb="39">
      <t>ジチカイ</t>
    </rPh>
    <rPh sb="39" eb="41">
      <t>タンイ</t>
    </rPh>
    <rPh sb="44" eb="46">
      <t>クンレン</t>
    </rPh>
    <rPh sb="46" eb="48">
      <t>ジッシ</t>
    </rPh>
    <rPh sb="48" eb="49">
      <t>ビ</t>
    </rPh>
    <rPh sb="50" eb="52">
      <t>ケッテイ</t>
    </rPh>
    <rPh sb="60" eb="63">
      <t>カリヨヤク</t>
    </rPh>
    <rPh sb="70" eb="72">
      <t>フクスウ</t>
    </rPh>
    <rPh sb="72" eb="74">
      <t>ジシュ</t>
    </rPh>
    <rPh sb="74" eb="76">
      <t>ボウサイ</t>
    </rPh>
    <rPh sb="76" eb="78">
      <t>ソシキ</t>
    </rPh>
    <rPh sb="78" eb="80">
      <t>ゴウドウ</t>
    </rPh>
    <rPh sb="81" eb="83">
      <t>フクスウ</t>
    </rPh>
    <rPh sb="83" eb="86">
      <t>ジチカイ</t>
    </rPh>
    <rPh sb="86" eb="88">
      <t>ゴウドウ</t>
    </rPh>
    <rPh sb="92" eb="94">
      <t>イジョウ</t>
    </rPh>
    <rPh sb="96" eb="98">
      <t>カノウ</t>
    </rPh>
    <rPh sb="100" eb="102">
      <t>クンレン</t>
    </rPh>
    <rPh sb="102" eb="104">
      <t>ジッシ</t>
    </rPh>
    <rPh sb="104" eb="105">
      <t>ビ</t>
    </rPh>
    <rPh sb="108" eb="109">
      <t>ゲツ</t>
    </rPh>
    <rPh sb="109" eb="110">
      <t>マエ</t>
    </rPh>
    <rPh sb="112" eb="115">
      <t>カリヨヤク</t>
    </rPh>
    <rPh sb="122" eb="124">
      <t>タンイ</t>
    </rPh>
    <rPh sb="124" eb="126">
      <t>ジシュ</t>
    </rPh>
    <rPh sb="126" eb="128">
      <t>ボウサイ</t>
    </rPh>
    <rPh sb="128" eb="130">
      <t>ソシキ</t>
    </rPh>
    <rPh sb="131" eb="133">
      <t>タンイ</t>
    </rPh>
    <rPh sb="133" eb="136">
      <t>ジチカイ</t>
    </rPh>
    <rPh sb="163" eb="164">
      <t>タ</t>
    </rPh>
    <rPh sb="164" eb="166">
      <t>カクシュ</t>
    </rPh>
    <rPh sb="166" eb="168">
      <t>ダンタイ</t>
    </rPh>
    <phoneticPr fontId="2"/>
  </si>
  <si>
    <t>【仮予約について】</t>
    <rPh sb="1" eb="4">
      <t>カリヨヤク</t>
    </rPh>
    <phoneticPr fontId="2"/>
  </si>
  <si>
    <t>　　　　　　　訓練日が土日祝</t>
    <rPh sb="7" eb="9">
      <t>クンレン</t>
    </rPh>
    <rPh sb="9" eb="10">
      <t>ビ</t>
    </rPh>
    <rPh sb="11" eb="14">
      <t>ドニチシュク</t>
    </rPh>
    <phoneticPr fontId="2"/>
  </si>
  <si>
    <t>　※ 災害対策課は、実災害等の対応により、出向ができない場合があります。</t>
    <phoneticPr fontId="2"/>
  </si>
  <si>
    <t>　※ 原則、午前の訓練は9：00～11：30、午後の訓練は13：30～16：00の間で行います。（それ以外は要相談）</t>
    <rPh sb="3" eb="5">
      <t>ゲンソク</t>
    </rPh>
    <rPh sb="6" eb="8">
      <t>ゴゼン</t>
    </rPh>
    <rPh sb="9" eb="11">
      <t>クンレン</t>
    </rPh>
    <rPh sb="23" eb="25">
      <t>ゴゴ</t>
    </rPh>
    <rPh sb="26" eb="28">
      <t>クンレン</t>
    </rPh>
    <rPh sb="41" eb="42">
      <t>アイダ</t>
    </rPh>
    <rPh sb="43" eb="44">
      <t>オコナ</t>
    </rPh>
    <rPh sb="51" eb="53">
      <t>イガイ</t>
    </rPh>
    <rPh sb="54" eb="55">
      <t>ヨウ</t>
    </rPh>
    <rPh sb="55" eb="57">
      <t>ソウダン</t>
    </rPh>
    <phoneticPr fontId="2"/>
  </si>
  <si>
    <t>政策担当長</t>
    <rPh sb="0" eb="2">
      <t>セイサク</t>
    </rPh>
    <rPh sb="2" eb="4">
      <t>タントウ</t>
    </rPh>
    <rPh sb="4" eb="5">
      <t>チョウ</t>
    </rPh>
    <phoneticPr fontId="2"/>
  </si>
  <si>
    <t>災対担当長</t>
    <rPh sb="0" eb="2">
      <t>サイタイ</t>
    </rPh>
    <rPh sb="2" eb="4">
      <t>タントウ</t>
    </rPh>
    <rPh sb="4" eb="5">
      <t>チョウ</t>
    </rPh>
    <phoneticPr fontId="2"/>
  </si>
  <si>
    <t>供　覧</t>
    <phoneticPr fontId="2"/>
  </si>
  <si>
    <t>訓練担当</t>
    <rPh sb="0" eb="2">
      <t>クンレン</t>
    </rPh>
    <rPh sb="2" eb="4">
      <t>タントウ</t>
    </rPh>
    <phoneticPr fontId="2"/>
  </si>
  <si>
    <t>給水訓練</t>
    <rPh sb="0" eb="2">
      <t>キュウスイ</t>
    </rPh>
    <rPh sb="2" eb="4">
      <t>クンレン</t>
    </rPh>
    <phoneticPr fontId="2"/>
  </si>
  <si>
    <t>簡易組み立て式給水タンクの取り扱い</t>
    <rPh sb="0" eb="2">
      <t>カンイ</t>
    </rPh>
    <rPh sb="2" eb="3">
      <t>ク</t>
    </rPh>
    <rPh sb="4" eb="5">
      <t>タ</t>
    </rPh>
    <rPh sb="6" eb="7">
      <t>シキ</t>
    </rPh>
    <rPh sb="7" eb="9">
      <t>キュウスイ</t>
    </rPh>
    <rPh sb="13" eb="14">
      <t>ト</t>
    </rPh>
    <rPh sb="15" eb="16">
      <t>アツカ</t>
    </rPh>
    <phoneticPr fontId="2"/>
  </si>
  <si>
    <t>ブルーシート（屋外）、タオル</t>
    <rPh sb="7" eb="9">
      <t>オクガイ</t>
    </rPh>
    <phoneticPr fontId="2"/>
  </si>
  <si>
    <t>詳細はご相談ください。</t>
    <rPh sb="0" eb="2">
      <t>ショウサイ</t>
    </rPh>
    <rPh sb="4" eb="6">
      <t>ソウダン</t>
    </rPh>
    <phoneticPr fontId="2"/>
  </si>
  <si>
    <t>６0分～</t>
    <rPh sb="2" eb="3">
      <t>フン</t>
    </rPh>
    <phoneticPr fontId="3"/>
  </si>
  <si>
    <t>各避難所にあたる体育館の予約</t>
    <rPh sb="0" eb="1">
      <t>カク</t>
    </rPh>
    <rPh sb="1" eb="4">
      <t>ヒナンジョ</t>
    </rPh>
    <rPh sb="8" eb="10">
      <t>タイイク</t>
    </rPh>
    <rPh sb="10" eb="11">
      <t>カン</t>
    </rPh>
    <rPh sb="12" eb="14">
      <t>ヨヤク</t>
    </rPh>
    <phoneticPr fontId="2"/>
  </si>
  <si>
    <t>非常用持ち出し袋、家具転倒防止器具、ロープ等</t>
    <rPh sb="0" eb="2">
      <t>ヒジョウ</t>
    </rPh>
    <rPh sb="2" eb="3">
      <t>ヨウ</t>
    </rPh>
    <rPh sb="3" eb="4">
      <t>モ</t>
    </rPh>
    <rPh sb="5" eb="6">
      <t>ダ</t>
    </rPh>
    <rPh sb="7" eb="8">
      <t>フクロ</t>
    </rPh>
    <rPh sb="9" eb="11">
      <t>カグ</t>
    </rPh>
    <rPh sb="11" eb="13">
      <t>テントウ</t>
    </rPh>
    <rPh sb="13" eb="15">
      <t>ボウシ</t>
    </rPh>
    <rPh sb="15" eb="17">
      <t>キグ</t>
    </rPh>
    <rPh sb="21" eb="22">
      <t>トウ</t>
    </rPh>
    <phoneticPr fontId="3"/>
  </si>
  <si>
    <t>日頃から備える防災グッズの紹介</t>
    <rPh sb="0" eb="2">
      <t>ヒゴロ</t>
    </rPh>
    <rPh sb="4" eb="5">
      <t>ソナ</t>
    </rPh>
    <rPh sb="7" eb="9">
      <t>ボウサイ</t>
    </rPh>
    <rPh sb="13" eb="15">
      <t>ショウカイ</t>
    </rPh>
    <phoneticPr fontId="3"/>
  </si>
  <si>
    <t>避難所開設訓練</t>
    <rPh sb="0" eb="3">
      <t>ヒナンジョ</t>
    </rPh>
    <rPh sb="3" eb="5">
      <t>カイセツ</t>
    </rPh>
    <rPh sb="5" eb="7">
      <t>クンレン</t>
    </rPh>
    <phoneticPr fontId="3"/>
  </si>
  <si>
    <t>15分～</t>
    <rPh sb="2" eb="3">
      <t>フン</t>
    </rPh>
    <phoneticPr fontId="3"/>
  </si>
  <si>
    <t>元平塚市消防長による阪神・淡路大震災からの教訓（地震、火災などに対する備え）</t>
    <rPh sb="0" eb="1">
      <t>モト</t>
    </rPh>
    <rPh sb="1" eb="4">
      <t>ヒラツカシ</t>
    </rPh>
    <rPh sb="4" eb="6">
      <t>ショウボウ</t>
    </rPh>
    <rPh sb="6" eb="7">
      <t>チョウ</t>
    </rPh>
    <rPh sb="10" eb="12">
      <t>ハンシン</t>
    </rPh>
    <rPh sb="13" eb="15">
      <t>アワジ</t>
    </rPh>
    <rPh sb="15" eb="18">
      <t>ダイシンサイ</t>
    </rPh>
    <rPh sb="21" eb="23">
      <t>キョウクン</t>
    </rPh>
    <rPh sb="32" eb="33">
      <t>タイ</t>
    </rPh>
    <rPh sb="35" eb="36">
      <t>ソナ</t>
    </rPh>
    <phoneticPr fontId="3"/>
  </si>
  <si>
    <t>地震体験車で震度７の揺れを体験</t>
    <rPh sb="0" eb="2">
      <t>ジシン</t>
    </rPh>
    <rPh sb="2" eb="4">
      <t>タイケン</t>
    </rPh>
    <rPh sb="4" eb="5">
      <t>シャ</t>
    </rPh>
    <rPh sb="6" eb="8">
      <t>シンド</t>
    </rPh>
    <rPh sb="10" eb="11">
      <t>ユ</t>
    </rPh>
    <rPh sb="13" eb="15">
      <t>タイケン</t>
    </rPh>
    <phoneticPr fontId="3"/>
  </si>
  <si>
    <t>各種図上訓練</t>
    <rPh sb="0" eb="2">
      <t>カクシュ</t>
    </rPh>
    <rPh sb="2" eb="4">
      <t>ズジョウ</t>
    </rPh>
    <rPh sb="4" eb="6">
      <t>クンレン</t>
    </rPh>
    <phoneticPr fontId="2"/>
  </si>
  <si>
    <t>小林氏</t>
    <rPh sb="0" eb="2">
      <t>コバヤシ</t>
    </rPh>
    <phoneticPr fontId="3"/>
  </si>
  <si>
    <t>水消火器による消火器のコツを学ぶ</t>
    <rPh sb="0" eb="1">
      <t>ミズ</t>
    </rPh>
    <rPh sb="1" eb="4">
      <t>ショウカキ</t>
    </rPh>
    <rPh sb="7" eb="10">
      <t>ショウカキ</t>
    </rPh>
    <rPh sb="14" eb="15">
      <t>マナ</t>
    </rPh>
    <phoneticPr fontId="3"/>
  </si>
  <si>
    <t>各45分～</t>
    <rPh sb="0" eb="1">
      <t>カク</t>
    </rPh>
    <rPh sb="3" eb="4">
      <t>フン</t>
    </rPh>
    <phoneticPr fontId="3"/>
  </si>
  <si>
    <t xml:space="preserve"> 平塚市に想定される災害
【地震・津波】【洪水・内水】【土砂災害】</t>
    <rPh sb="1" eb="4">
      <t>ヒラツカシ</t>
    </rPh>
    <rPh sb="5" eb="7">
      <t>ソウテイ</t>
    </rPh>
    <rPh sb="10" eb="12">
      <t>サイガイ</t>
    </rPh>
    <rPh sb="14" eb="16">
      <t>ジシン</t>
    </rPh>
    <rPh sb="17" eb="19">
      <t>ツナミ</t>
    </rPh>
    <phoneticPr fontId="3"/>
  </si>
  <si>
    <t>受付・テント設営・トイレ組立・ベッド設営・ペット避難等（参加者による選定）</t>
    <rPh sb="0" eb="2">
      <t>ウケツケ</t>
    </rPh>
    <rPh sb="6" eb="8">
      <t>セツエイ</t>
    </rPh>
    <rPh sb="12" eb="13">
      <t>ク</t>
    </rPh>
    <rPh sb="13" eb="14">
      <t>タ</t>
    </rPh>
    <rPh sb="18" eb="20">
      <t>セツエイ</t>
    </rPh>
    <rPh sb="24" eb="26">
      <t>ヒナン</t>
    </rPh>
    <rPh sb="26" eb="27">
      <t>トウ</t>
    </rPh>
    <rPh sb="28" eb="30">
      <t>サンカ</t>
    </rPh>
    <rPh sb="30" eb="31">
      <t>シャ</t>
    </rPh>
    <rPh sb="34" eb="36">
      <t>センテイ</t>
    </rPh>
    <phoneticPr fontId="3"/>
  </si>
  <si>
    <r>
      <t xml:space="preserve">○団体名
  </t>
    </r>
    <r>
      <rPr>
        <sz val="12"/>
        <rFont val="HGP創英角ｺﾞｼｯｸUB"/>
        <family val="3"/>
        <charset val="128"/>
      </rPr>
      <t xml:space="preserve"> （訓練名）</t>
    </r>
    <rPh sb="1" eb="3">
      <t>ダンタイ</t>
    </rPh>
    <rPh sb="3" eb="4">
      <t>メイ</t>
    </rPh>
    <rPh sb="9" eb="11">
      <t>クンレン</t>
    </rPh>
    <rPh sb="11" eb="12">
      <t>メイ</t>
    </rPh>
    <phoneticPr fontId="3"/>
  </si>
  <si>
    <r>
      <t>○訓練に伴う借用物品</t>
    </r>
    <r>
      <rPr>
        <sz val="16"/>
        <rFont val="HG丸ｺﾞｼｯｸM-PRO"/>
        <family val="3"/>
        <charset val="128"/>
      </rPr>
      <t xml:space="preserve">  </t>
    </r>
    <r>
      <rPr>
        <sz val="6"/>
        <rFont val="HG丸ｺﾞｼｯｸM-PRO"/>
        <family val="3"/>
        <charset val="128"/>
      </rPr>
      <t xml:space="preserve">  </t>
    </r>
    <r>
      <rPr>
        <sz val="11"/>
        <color indexed="8"/>
        <rFont val="HG丸ｺﾞｼｯｸM-PRO"/>
        <family val="3"/>
        <charset val="128"/>
      </rPr>
      <t/>
    </r>
    <phoneticPr fontId="3"/>
  </si>
  <si>
    <r>
      <t>仮予約後、</t>
    </r>
    <r>
      <rPr>
        <sz val="12"/>
        <rFont val="HG丸ｺﾞｼｯｸM-PRO"/>
        <family val="3"/>
        <charset val="128"/>
      </rPr>
      <t>訓練実施日の</t>
    </r>
    <r>
      <rPr>
        <b/>
        <u/>
        <sz val="12"/>
        <rFont val="HG丸ｺﾞｼｯｸM-PRO"/>
        <family val="3"/>
        <charset val="128"/>
      </rPr>
      <t>2週間前</t>
    </r>
    <r>
      <rPr>
        <sz val="12"/>
        <rFont val="HG丸ｺﾞｼｯｸM-PRO"/>
        <family val="3"/>
        <charset val="128"/>
      </rPr>
      <t>までに防災訓練・講座申込書を提出し、本申し込みしてください。</t>
    </r>
    <rPh sb="0" eb="3">
      <t>カリヨヤク</t>
    </rPh>
    <rPh sb="3" eb="4">
      <t>ゴ</t>
    </rPh>
    <rPh sb="5" eb="7">
      <t>クンレン</t>
    </rPh>
    <rPh sb="7" eb="9">
      <t>ジッシ</t>
    </rPh>
    <rPh sb="9" eb="10">
      <t>ビ</t>
    </rPh>
    <rPh sb="12" eb="15">
      <t>シュウカンマエ</t>
    </rPh>
    <rPh sb="18" eb="20">
      <t>ボウサイ</t>
    </rPh>
    <rPh sb="20" eb="22">
      <t>クンレン</t>
    </rPh>
    <rPh sb="23" eb="25">
      <t>コウザ</t>
    </rPh>
    <rPh sb="25" eb="28">
      <t>モウシコミショ</t>
    </rPh>
    <rPh sb="29" eb="31">
      <t>テイシュツ</t>
    </rPh>
    <rPh sb="33" eb="34">
      <t>ホン</t>
    </rPh>
    <rPh sb="34" eb="35">
      <t>モウ</t>
    </rPh>
    <rPh sb="36" eb="37">
      <t>コ</t>
    </rPh>
    <phoneticPr fontId="2"/>
  </si>
  <si>
    <r>
      <rPr>
        <sz val="11"/>
        <rFont val="HG丸ｺﾞｼｯｸM-PRO"/>
        <family val="3"/>
        <charset val="128"/>
      </rPr>
      <t>ブルーシート</t>
    </r>
    <r>
      <rPr>
        <sz val="10"/>
        <rFont val="HG丸ｺﾞｼｯｸM-PRO"/>
        <family val="3"/>
        <charset val="128"/>
      </rPr>
      <t xml:space="preserve">（屋外）
</t>
    </r>
    <phoneticPr fontId="3"/>
  </si>
  <si>
    <r>
      <rPr>
        <sz val="11"/>
        <rFont val="HG丸ｺﾞｼｯｸM-PRO"/>
        <family val="3"/>
        <charset val="128"/>
      </rPr>
      <t>ブルーシート</t>
    </r>
    <r>
      <rPr>
        <sz val="10"/>
        <rFont val="HG丸ｺﾞｼｯｸM-PRO"/>
        <family val="3"/>
        <charset val="128"/>
      </rPr>
      <t>（屋外）</t>
    </r>
    <rPh sb="7" eb="9">
      <t>オクガイ</t>
    </rPh>
    <phoneticPr fontId="3"/>
  </si>
  <si>
    <t>クロスロード（災害対応カードゲーム）</t>
    <rPh sb="7" eb="9">
      <t>サイガイ</t>
    </rPh>
    <rPh sb="9" eb="11">
      <t>タイオウ</t>
    </rPh>
    <phoneticPr fontId="3"/>
  </si>
  <si>
    <r>
      <t>段ボールトイレ、防災頭巾、防寒対策、ジーパンリュックサック、ビニール袋雨合羽、ペットボトルランタンなど</t>
    </r>
    <r>
      <rPr>
        <sz val="6"/>
        <rFont val="HG丸ｺﾞｼｯｸM-PRO"/>
        <family val="3"/>
        <charset val="128"/>
      </rPr>
      <t xml:space="preserve">
</t>
    </r>
    <rPh sb="8" eb="10">
      <t>ボウサイ</t>
    </rPh>
    <rPh sb="10" eb="12">
      <t>ズキン</t>
    </rPh>
    <rPh sb="13" eb="15">
      <t>ボウカン</t>
    </rPh>
    <rPh sb="15" eb="17">
      <t>タイサク</t>
    </rPh>
    <phoneticPr fontId="3"/>
  </si>
  <si>
    <r>
      <t>ブルーシート</t>
    </r>
    <r>
      <rPr>
        <sz val="10"/>
        <rFont val="HG丸ｺﾞｼｯｸM-PRO"/>
        <family val="3"/>
        <charset val="128"/>
      </rPr>
      <t xml:space="preserve">（屋外）
</t>
    </r>
    <r>
      <rPr>
        <sz val="11"/>
        <rFont val="HG丸ｺﾞｼｯｸM-PRO"/>
        <family val="3"/>
        <charset val="128"/>
      </rPr>
      <t xml:space="preserve">机
</t>
    </r>
    <rPh sb="7" eb="9">
      <t>オクガイ</t>
    </rPh>
    <rPh sb="11" eb="12">
      <t>ツクエ</t>
    </rPh>
    <phoneticPr fontId="3"/>
  </si>
  <si>
    <r>
      <t>三角巾</t>
    </r>
    <r>
      <rPr>
        <sz val="8"/>
        <rFont val="HG丸ｺﾞｼｯｸM-PRO"/>
        <family val="3"/>
        <charset val="128"/>
      </rPr>
      <t>、</t>
    </r>
    <r>
      <rPr>
        <sz val="11"/>
        <rFont val="HG丸ｺﾞｼｯｸM-PRO"/>
        <family val="3"/>
        <charset val="128"/>
      </rPr>
      <t>身近な物を使った応急手当</t>
    </r>
    <rPh sb="0" eb="3">
      <t>サンカクキン</t>
    </rPh>
    <rPh sb="4" eb="6">
      <t>ミジカ</t>
    </rPh>
    <rPh sb="7" eb="8">
      <t>モノ</t>
    </rPh>
    <rPh sb="9" eb="10">
      <t>ツカ</t>
    </rPh>
    <phoneticPr fontId="3"/>
  </si>
  <si>
    <r>
      <t>三角巾
ブルーシート</t>
    </r>
    <r>
      <rPr>
        <sz val="10"/>
        <rFont val="HG丸ｺﾞｼｯｸM-PRO"/>
        <family val="3"/>
        <charset val="128"/>
      </rPr>
      <t>（屋外）</t>
    </r>
    <rPh sb="0" eb="3">
      <t>サンカクキン</t>
    </rPh>
    <phoneticPr fontId="3"/>
  </si>
  <si>
    <r>
      <t xml:space="preserve">防災講話
</t>
    </r>
    <r>
      <rPr>
        <sz val="9"/>
        <rFont val="HG丸ｺﾞｼｯｸM-PRO"/>
        <family val="3"/>
        <charset val="128"/>
      </rPr>
      <t>～阪神・淡路大震災から30年特別講話～</t>
    </r>
    <rPh sb="0" eb="2">
      <t>ボウサイ</t>
    </rPh>
    <rPh sb="2" eb="4">
      <t>コウワ</t>
    </rPh>
    <rPh sb="6" eb="8">
      <t>ハンシン</t>
    </rPh>
    <rPh sb="9" eb="11">
      <t>アワジ</t>
    </rPh>
    <rPh sb="11" eb="14">
      <t>ダイシンサイ</t>
    </rPh>
    <rPh sb="18" eb="19">
      <t>ネン</t>
    </rPh>
    <rPh sb="19" eb="21">
      <t>トクベツ</t>
    </rPh>
    <rPh sb="21" eb="23">
      <t>コウワ</t>
    </rPh>
    <phoneticPr fontId="3"/>
  </si>
  <si>
    <r>
      <t>防災教育</t>
    </r>
    <r>
      <rPr>
        <sz val="10"/>
        <rFont val="HG丸ｺﾞｼｯｸM-PRO"/>
        <family val="3"/>
        <charset val="128"/>
      </rPr>
      <t>（地震、豪雨、火災）など</t>
    </r>
    <rPh sb="0" eb="2">
      <t>ボウサイ</t>
    </rPh>
    <rPh sb="2" eb="4">
      <t>キョウイク</t>
    </rPh>
    <rPh sb="5" eb="7">
      <t>ジシン</t>
    </rPh>
    <rPh sb="8" eb="10">
      <t>ゴウウ</t>
    </rPh>
    <rPh sb="11" eb="13">
      <t>カサイ</t>
    </rPh>
    <phoneticPr fontId="3"/>
  </si>
  <si>
    <t xml:space="preserve">       □  災害対策課　　□  平塚パワーズ　　□  元平塚市消防長　小林氏　　□  その他（　　　　　　　　　　　　） </t>
    <phoneticPr fontId="2"/>
  </si>
  <si>
    <t>※予備日の確保はできません。</t>
    <rPh sb="1" eb="4">
      <t>ヨビビ</t>
    </rPh>
    <rPh sb="5" eb="7">
      <t>カクホ</t>
    </rPh>
    <phoneticPr fontId="2"/>
  </si>
  <si>
    <r>
      <t>　※資機材の借用のみの場合は</t>
    </r>
    <r>
      <rPr>
        <b/>
        <u/>
        <sz val="12"/>
        <rFont val="HG丸ｺﾞｼｯｸM-PRO"/>
        <family val="3"/>
        <charset val="128"/>
      </rPr>
      <t>「資機材借用書」</t>
    </r>
    <r>
      <rPr>
        <sz val="12"/>
        <rFont val="HG丸ｺﾞｼｯｸM-PRO"/>
        <family val="3"/>
        <charset val="128"/>
      </rPr>
      <t>で申請してください。</t>
    </r>
    <rPh sb="2" eb="5">
      <t>シキザイ</t>
    </rPh>
    <rPh sb="6" eb="8">
      <t>シャクヨウ</t>
    </rPh>
    <rPh sb="11" eb="13">
      <t>バアイ</t>
    </rPh>
    <rPh sb="15" eb="18">
      <t>シキザイ</t>
    </rPh>
    <rPh sb="18" eb="21">
      <t>シャクヨウショ</t>
    </rPh>
    <rPh sb="23" eb="25">
      <t>シンセイ</t>
    </rPh>
    <phoneticPr fontId="2"/>
  </si>
  <si>
    <r>
      <t>　※資機材の借用のみの場合は</t>
    </r>
    <r>
      <rPr>
        <b/>
        <u/>
        <sz val="12"/>
        <rFont val="HG丸ｺﾞｼｯｸM-PRO"/>
        <family val="3"/>
        <charset val="128"/>
      </rPr>
      <t>「資機材借用書」</t>
    </r>
    <r>
      <rPr>
        <sz val="12"/>
        <rFont val="HG丸ｺﾞｼｯｸM-PRO"/>
        <family val="3"/>
        <charset val="128"/>
      </rPr>
      <t>で申請してください。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</si>
</sst>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HG丸ｺﾞｼｯｸM-PRO"/>
      <family val="3"/>
      <charset val="128"/>
    </font>
    <font>
      <sz val="11"/>
      <name val="HG丸ｺﾞｼｯｸM-PRO"/>
      <family val="3"/>
      <charset val="128"/>
    </font>
    <font>
      <sz val="11"/>
      <name val="ＭＳ 明朝"/>
      <family val="1"/>
      <charset val="128"/>
    </font>
    <font>
      <b/>
      <sz val="20"/>
      <name val="HGP創英角ﾎﾟｯﾌﾟ体"/>
      <family val="3"/>
      <charset val="128"/>
    </font>
    <font>
      <sz val="10"/>
      <name val="ＭＳ 明朝"/>
      <family val="1"/>
      <charset val="128"/>
    </font>
    <font>
      <sz val="14"/>
      <name val="ＭＳ 明朝"/>
      <family val="1"/>
      <charset val="128"/>
    </font>
    <font>
      <b/>
      <sz val="18"/>
      <name val="HG丸ｺﾞｼｯｸM-PRO"/>
      <family val="3"/>
      <charset val="128"/>
    </font>
    <font>
      <sz val="12"/>
      <name val="HG丸ｺﾞｼｯｸM-PRO"/>
      <family val="3"/>
      <charset val="128"/>
    </font>
    <font>
      <sz val="16"/>
      <name val="HGP創英角ｺﾞｼｯｸUB"/>
      <family val="3"/>
      <charset val="128"/>
    </font>
    <font>
      <sz val="12"/>
      <name val="HGP創英角ｺﾞｼｯｸUB"/>
      <family val="3"/>
      <charset val="128"/>
    </font>
    <font>
      <sz val="16"/>
      <name val="HG丸ｺﾞｼｯｸM-PRO"/>
      <family val="3"/>
      <charset val="128"/>
    </font>
    <font>
      <sz val="12"/>
      <name val="ＭＳ 明朝"/>
      <family val="1"/>
      <charset val="128"/>
    </font>
    <font>
      <b/>
      <sz val="16"/>
      <name val="HG丸ｺﾞｼｯｸM-PRO"/>
      <family val="3"/>
      <charset val="128"/>
    </font>
    <font>
      <sz val="6"/>
      <name val="HG丸ｺﾞｼｯｸM-PRO"/>
      <family val="3"/>
      <charset val="128"/>
    </font>
    <font>
      <b/>
      <sz val="12"/>
      <name val="HGP創英角ﾎﾟｯﾌﾟ体"/>
      <family val="3"/>
      <charset val="128"/>
    </font>
    <font>
      <b/>
      <sz val="16"/>
      <name val="ＭＳ 明朝"/>
      <family val="1"/>
      <charset val="128"/>
    </font>
    <font>
      <b/>
      <sz val="14"/>
      <name val="ＭＳ 明朝"/>
      <family val="1"/>
      <charset val="128"/>
    </font>
    <font>
      <b/>
      <sz val="12"/>
      <name val="ＭＳ 明朝"/>
      <family val="1"/>
      <charset val="128"/>
    </font>
    <font>
      <b/>
      <sz val="11"/>
      <name val="ＭＳ 明朝"/>
      <family val="1"/>
      <charset val="128"/>
    </font>
    <font>
      <sz val="14"/>
      <name val="HGS創英角ﾎﾟｯﾌﾟ体"/>
      <family val="3"/>
      <charset val="128"/>
    </font>
    <font>
      <b/>
      <sz val="12"/>
      <name val="HG丸ｺﾞｼｯｸM-PRO"/>
      <family val="3"/>
      <charset val="128"/>
    </font>
    <font>
      <b/>
      <sz val="11"/>
      <name val="HG丸ｺﾞｼｯｸM-PRO"/>
      <family val="3"/>
      <charset val="128"/>
    </font>
    <font>
      <sz val="18"/>
      <name val="HGP創英角ｺﾞｼｯｸUB"/>
      <family val="3"/>
      <charset val="128"/>
    </font>
    <font>
      <i/>
      <u/>
      <sz val="18"/>
      <name val="HGP創英角ｺﾞｼｯｸUB"/>
      <family val="3"/>
      <charset val="128"/>
    </font>
    <font>
      <b/>
      <u/>
      <sz val="12"/>
      <name val="HG丸ｺﾞｼｯｸM-PRO"/>
      <family val="3"/>
      <charset val="128"/>
    </font>
    <font>
      <b/>
      <i/>
      <u/>
      <sz val="16"/>
      <name val="HG丸ｺﾞｼｯｸM-PRO"/>
      <family val="3"/>
      <charset val="128"/>
    </font>
    <font>
      <b/>
      <u/>
      <sz val="11"/>
      <name val="HG丸ｺﾞｼｯｸM-PRO"/>
      <family val="3"/>
      <charset val="128"/>
    </font>
    <font>
      <b/>
      <u/>
      <sz val="11"/>
      <name val="ＭＳ 明朝"/>
      <family val="1"/>
      <charset val="128"/>
    </font>
    <font>
      <sz val="14"/>
      <name val="HG丸ｺﾞｼｯｸM-PRO"/>
      <family val="3"/>
      <charset val="128"/>
    </font>
    <font>
      <sz val="10"/>
      <name val="HG丸ｺﾞｼｯｸM-PRO"/>
      <family val="3"/>
      <charset val="128"/>
    </font>
    <font>
      <strike/>
      <sz val="9"/>
      <name val="HG丸ｺﾞｼｯｸM-PRO"/>
      <family val="3"/>
      <charset val="128"/>
    </font>
    <font>
      <strike/>
      <sz val="11"/>
      <name val="HG丸ｺﾞｼｯｸM-PRO"/>
      <family val="3"/>
      <charset val="128"/>
    </font>
    <font>
      <sz val="8"/>
      <name val="HG丸ｺﾞｼｯｸM-PRO"/>
      <family val="3"/>
      <charset val="128"/>
    </font>
    <font>
      <sz val="9"/>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59999389629810485"/>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right style="medium">
        <color indexed="64"/>
      </right>
      <top/>
      <bottom/>
      <diagonal/>
    </border>
    <border>
      <left style="medium">
        <color indexed="64"/>
      </left>
      <right/>
      <top/>
      <bottom/>
      <diagonal/>
    </border>
    <border>
      <left/>
      <right/>
      <top style="dotted">
        <color indexed="64"/>
      </top>
      <bottom/>
      <diagonal/>
    </border>
    <border>
      <left/>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alignment vertical="center"/>
    </xf>
  </cellStyleXfs>
  <cellXfs count="493">
    <xf numFmtId="0" fontId="0" fillId="0" borderId="0" xfId="0"/>
    <xf numFmtId="0" fontId="6" fillId="0" borderId="0" xfId="1" applyFont="1">
      <alignment vertical="center"/>
    </xf>
    <xf numFmtId="0" fontId="7" fillId="0" borderId="0" xfId="1" applyFont="1" applyAlignment="1">
      <alignment horizontal="center" vertical="center"/>
    </xf>
    <xf numFmtId="0" fontId="8" fillId="0" borderId="0" xfId="1" applyFont="1" applyBorder="1" applyAlignment="1">
      <alignment vertical="center"/>
    </xf>
    <xf numFmtId="0" fontId="8" fillId="0" borderId="9" xfId="1" applyFont="1" applyBorder="1" applyAlignment="1">
      <alignment vertical="center"/>
    </xf>
    <xf numFmtId="0" fontId="6" fillId="0" borderId="0" xfId="1" applyFont="1" applyBorder="1" applyAlignment="1">
      <alignment vertical="center"/>
    </xf>
    <xf numFmtId="0" fontId="9" fillId="0" borderId="0" xfId="1" applyFont="1" applyAlignment="1">
      <alignment vertical="center"/>
    </xf>
    <xf numFmtId="0" fontId="6" fillId="0" borderId="9" xfId="1" applyFont="1" applyBorder="1" applyAlignment="1">
      <alignment vertical="center"/>
    </xf>
    <xf numFmtId="0" fontId="6" fillId="0" borderId="11" xfId="1" applyFont="1" applyBorder="1" applyAlignment="1">
      <alignment vertical="center"/>
    </xf>
    <xf numFmtId="0" fontId="6" fillId="0" borderId="12" xfId="1" applyFont="1" applyBorder="1" applyAlignment="1">
      <alignment vertical="center"/>
    </xf>
    <xf numFmtId="0" fontId="10" fillId="0" borderId="0" xfId="1" applyFont="1" applyAlignment="1">
      <alignment vertical="center"/>
    </xf>
    <xf numFmtId="0" fontId="6" fillId="0" borderId="16" xfId="1" applyFont="1" applyBorder="1">
      <alignment vertical="center"/>
    </xf>
    <xf numFmtId="0" fontId="11" fillId="0" borderId="0" xfId="1" applyFont="1" applyBorder="1" applyAlignment="1" applyProtection="1">
      <protection locked="0"/>
    </xf>
    <xf numFmtId="49" fontId="11" fillId="0" borderId="6" xfId="1" applyNumberFormat="1" applyFont="1" applyBorder="1" applyAlignment="1">
      <alignment vertical="center" wrapText="1"/>
    </xf>
    <xf numFmtId="49" fontId="11" fillId="0" borderId="0" xfId="1" applyNumberFormat="1" applyFont="1" applyBorder="1" applyAlignment="1">
      <alignment vertical="center" wrapText="1"/>
    </xf>
    <xf numFmtId="0" fontId="6" fillId="0" borderId="19" xfId="1" applyFont="1" applyBorder="1">
      <alignment vertical="center"/>
    </xf>
    <xf numFmtId="49" fontId="11" fillId="0" borderId="21" xfId="1" applyNumberFormat="1" applyFont="1" applyBorder="1" applyAlignment="1" applyProtection="1">
      <protection locked="0"/>
    </xf>
    <xf numFmtId="49" fontId="11" fillId="0" borderId="21" xfId="1" applyNumberFormat="1" applyFont="1" applyBorder="1" applyAlignment="1">
      <alignment vertical="center" wrapText="1"/>
    </xf>
    <xf numFmtId="49" fontId="11" fillId="0" borderId="0" xfId="1" applyNumberFormat="1" applyFont="1" applyBorder="1" applyAlignment="1" applyProtection="1">
      <protection locked="0"/>
    </xf>
    <xf numFmtId="0" fontId="12" fillId="0" borderId="20" xfId="1" applyFont="1" applyBorder="1" applyAlignment="1">
      <alignment vertical="top"/>
    </xf>
    <xf numFmtId="0" fontId="12" fillId="0" borderId="0" xfId="1" applyFont="1" applyBorder="1" applyAlignment="1">
      <alignment vertical="top"/>
    </xf>
    <xf numFmtId="0" fontId="12" fillId="0" borderId="23" xfId="1" applyFont="1" applyBorder="1" applyAlignment="1">
      <alignment vertical="top"/>
    </xf>
    <xf numFmtId="0" fontId="12" fillId="0" borderId="11" xfId="1" applyFont="1" applyBorder="1" applyAlignment="1">
      <alignment vertical="top"/>
    </xf>
    <xf numFmtId="0" fontId="6" fillId="0" borderId="11" xfId="1" applyFont="1" applyBorder="1">
      <alignment vertical="center"/>
    </xf>
    <xf numFmtId="0" fontId="6" fillId="0" borderId="24" xfId="1" applyFont="1" applyBorder="1">
      <alignment vertical="center"/>
    </xf>
    <xf numFmtId="0" fontId="11" fillId="0" borderId="6" xfId="1" applyFont="1" applyBorder="1" applyAlignment="1" applyProtection="1"/>
    <xf numFmtId="0" fontId="11" fillId="0" borderId="0" xfId="1" applyFont="1" applyBorder="1">
      <alignment vertical="center"/>
    </xf>
    <xf numFmtId="0" fontId="11" fillId="0" borderId="19" xfId="1" applyFont="1" applyBorder="1">
      <alignment vertical="center"/>
    </xf>
    <xf numFmtId="0" fontId="11" fillId="0" borderId="0" xfId="1" applyFont="1" applyBorder="1" applyAlignment="1" applyProtection="1"/>
    <xf numFmtId="0" fontId="11" fillId="0" borderId="0" xfId="1" applyFont="1" applyBorder="1" applyAlignment="1">
      <alignment horizontal="left" vertical="center"/>
    </xf>
    <xf numFmtId="0" fontId="11" fillId="0" borderId="0" xfId="1" applyFont="1" applyBorder="1" applyAlignment="1" applyProtection="1">
      <alignment horizontal="center"/>
    </xf>
    <xf numFmtId="0" fontId="11" fillId="0" borderId="19" xfId="1" applyFont="1" applyBorder="1" applyAlignment="1">
      <alignment horizontal="left"/>
    </xf>
    <xf numFmtId="0" fontId="6" fillId="0" borderId="23" xfId="1" applyFont="1" applyBorder="1">
      <alignment vertical="center"/>
    </xf>
    <xf numFmtId="0" fontId="6" fillId="0" borderId="11" xfId="1" applyFont="1" applyBorder="1" applyProtection="1">
      <alignment vertical="center"/>
    </xf>
    <xf numFmtId="0" fontId="6" fillId="0" borderId="25" xfId="1" applyFont="1" applyBorder="1" applyProtection="1">
      <alignment vertical="center"/>
    </xf>
    <xf numFmtId="0" fontId="11" fillId="0" borderId="0" xfId="1" applyFont="1" applyBorder="1" applyAlignment="1">
      <alignment vertical="center"/>
    </xf>
    <xf numFmtId="0" fontId="12" fillId="0" borderId="7" xfId="1" applyFont="1" applyBorder="1" applyAlignment="1">
      <alignment vertical="center" wrapText="1"/>
    </xf>
    <xf numFmtId="0" fontId="5" fillId="0" borderId="19" xfId="1" applyFont="1" applyBorder="1">
      <alignment vertical="center"/>
    </xf>
    <xf numFmtId="0" fontId="5" fillId="0" borderId="0" xfId="1" applyFont="1" applyBorder="1" applyAlignment="1" applyProtection="1">
      <alignment vertical="center"/>
      <protection locked="0"/>
    </xf>
    <xf numFmtId="0" fontId="5" fillId="0" borderId="9" xfId="1" applyFont="1" applyBorder="1" applyAlignment="1" applyProtection="1">
      <alignment vertical="center"/>
      <protection locked="0"/>
    </xf>
    <xf numFmtId="0" fontId="5" fillId="0" borderId="11" xfId="1" applyFont="1" applyBorder="1" applyAlignment="1">
      <alignment vertical="center"/>
    </xf>
    <xf numFmtId="0" fontId="5" fillId="0" borderId="11" xfId="1" applyFont="1" applyBorder="1" applyAlignment="1" applyProtection="1">
      <alignment vertical="center"/>
      <protection locked="0"/>
    </xf>
    <xf numFmtId="0" fontId="5" fillId="0" borderId="11" xfId="1" applyFont="1" applyBorder="1" applyAlignment="1">
      <alignment vertical="center" wrapText="1"/>
    </xf>
    <xf numFmtId="0" fontId="5" fillId="0" borderId="24" xfId="1" applyFont="1" applyBorder="1" applyAlignment="1">
      <alignment vertical="center" wrapText="1"/>
    </xf>
    <xf numFmtId="0" fontId="6" fillId="0" borderId="6" xfId="1" applyFont="1" applyBorder="1" applyAlignment="1">
      <alignment vertical="center"/>
    </xf>
    <xf numFmtId="0" fontId="6" fillId="0" borderId="6" xfId="1" applyFont="1" applyBorder="1" applyAlignment="1" applyProtection="1">
      <alignment vertical="center"/>
      <protection locked="0"/>
    </xf>
    <xf numFmtId="0" fontId="6" fillId="0" borderId="6" xfId="1" applyFont="1" applyBorder="1" applyAlignment="1">
      <alignment horizontal="left" vertical="center" wrapText="1"/>
    </xf>
    <xf numFmtId="0" fontId="6" fillId="0" borderId="27" xfId="1" applyFont="1" applyBorder="1" applyAlignment="1">
      <alignment horizontal="left" vertical="center" wrapText="1"/>
    </xf>
    <xf numFmtId="0" fontId="6" fillId="0" borderId="0" xfId="1" applyFont="1" applyAlignment="1">
      <alignment vertical="center"/>
    </xf>
    <xf numFmtId="0" fontId="6" fillId="0" borderId="20" xfId="1" applyFont="1" applyBorder="1" applyAlignment="1">
      <alignment vertical="center"/>
    </xf>
    <xf numFmtId="0" fontId="6" fillId="0" borderId="19" xfId="1" applyFont="1" applyBorder="1" applyAlignment="1">
      <alignment vertical="center"/>
    </xf>
    <xf numFmtId="0" fontId="15" fillId="0" borderId="11" xfId="1" applyFont="1" applyBorder="1" applyAlignment="1">
      <alignment vertical="center"/>
    </xf>
    <xf numFmtId="0" fontId="11" fillId="0" borderId="11" xfId="1" applyFont="1" applyBorder="1" applyAlignment="1">
      <alignment horizontal="center" vertical="center"/>
    </xf>
    <xf numFmtId="0" fontId="11" fillId="0" borderId="11" xfId="1" applyFont="1" applyBorder="1" applyAlignment="1">
      <alignment vertical="center"/>
    </xf>
    <xf numFmtId="0" fontId="11" fillId="0" borderId="0" xfId="1" applyFont="1" applyBorder="1" applyAlignment="1">
      <alignment horizontal="left" vertical="center" wrapText="1"/>
    </xf>
    <xf numFmtId="0" fontId="12" fillId="0" borderId="20" xfId="1" applyFont="1" applyBorder="1" applyAlignment="1">
      <alignment horizontal="left" vertical="center"/>
    </xf>
    <xf numFmtId="0" fontId="15" fillId="0" borderId="0" xfId="1" applyFont="1" applyBorder="1" applyAlignment="1">
      <alignment horizontal="center" vertical="center"/>
    </xf>
    <xf numFmtId="0" fontId="15" fillId="0" borderId="0" xfId="1" applyFont="1" applyBorder="1" applyAlignment="1">
      <alignment vertical="center"/>
    </xf>
    <xf numFmtId="0" fontId="12" fillId="0" borderId="0" xfId="1" applyFont="1" applyBorder="1" applyAlignment="1">
      <alignment horizontal="left" vertical="center"/>
    </xf>
    <xf numFmtId="0" fontId="5" fillId="0" borderId="0" xfId="1" applyFont="1" applyBorder="1" applyAlignment="1">
      <alignment vertical="center"/>
    </xf>
    <xf numFmtId="0" fontId="6" fillId="0" borderId="0" xfId="1" applyFont="1" applyBorder="1" applyAlignment="1" applyProtection="1">
      <alignment vertical="center"/>
      <protection locked="0"/>
    </xf>
    <xf numFmtId="0" fontId="6" fillId="0" borderId="0" xfId="1" applyFont="1" applyBorder="1" applyAlignment="1">
      <alignment horizontal="left" vertical="center" wrapText="1"/>
    </xf>
    <xf numFmtId="0" fontId="6" fillId="0" borderId="0" xfId="1" applyFont="1" applyBorder="1">
      <alignment vertical="center"/>
    </xf>
    <xf numFmtId="0" fontId="6" fillId="0" borderId="20" xfId="1" applyFont="1" applyBorder="1">
      <alignment vertical="center"/>
    </xf>
    <xf numFmtId="0" fontId="15" fillId="0" borderId="29" xfId="1" applyFont="1" applyBorder="1" applyAlignment="1">
      <alignment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5" fillId="0" borderId="29" xfId="1" applyFont="1" applyBorder="1">
      <alignment vertical="center"/>
    </xf>
    <xf numFmtId="0" fontId="11" fillId="0" borderId="37" xfId="1" applyFont="1" applyBorder="1" applyAlignment="1">
      <alignment horizontal="center" vertical="center"/>
    </xf>
    <xf numFmtId="0" fontId="11" fillId="0" borderId="39" xfId="1" applyFont="1" applyBorder="1" applyAlignment="1">
      <alignment horizontal="center" vertical="center"/>
    </xf>
    <xf numFmtId="0" fontId="11" fillId="0" borderId="42" xfId="1" applyFont="1" applyBorder="1" applyAlignment="1">
      <alignment horizontal="center" vertical="center"/>
    </xf>
    <xf numFmtId="0" fontId="11" fillId="0" borderId="11" xfId="1" applyFont="1" applyBorder="1" applyAlignment="1">
      <alignment horizontal="center" vertical="center" wrapText="1"/>
    </xf>
    <xf numFmtId="0" fontId="15" fillId="0" borderId="24" xfId="1" applyFont="1" applyBorder="1" applyAlignment="1">
      <alignment vertical="center"/>
    </xf>
    <xf numFmtId="0" fontId="5" fillId="0" borderId="6" xfId="1" applyFont="1" applyBorder="1" applyAlignment="1">
      <alignment vertical="center"/>
    </xf>
    <xf numFmtId="0" fontId="12" fillId="0" borderId="6" xfId="1" applyFont="1" applyBorder="1" applyAlignment="1">
      <alignment vertical="center"/>
    </xf>
    <xf numFmtId="0" fontId="12" fillId="0" borderId="27" xfId="1" applyFont="1" applyBorder="1" applyAlignment="1">
      <alignment vertical="center"/>
    </xf>
    <xf numFmtId="0" fontId="12" fillId="0" borderId="0" xfId="1" applyFont="1" applyAlignment="1">
      <alignment vertical="center"/>
    </xf>
    <xf numFmtId="0" fontId="12" fillId="0" borderId="0" xfId="1" applyFont="1" applyBorder="1" applyAlignment="1">
      <alignment vertical="center"/>
    </xf>
    <xf numFmtId="0" fontId="12" fillId="0" borderId="20" xfId="1" applyFont="1" applyBorder="1" applyAlignment="1">
      <alignment vertical="center"/>
    </xf>
    <xf numFmtId="0" fontId="5" fillId="0" borderId="19" xfId="1" applyFont="1" applyBorder="1" applyAlignment="1">
      <alignment vertical="center"/>
    </xf>
    <xf numFmtId="0" fontId="14" fillId="0" borderId="0" xfId="1" applyFont="1" applyAlignment="1">
      <alignment vertical="center"/>
    </xf>
    <xf numFmtId="0" fontId="12" fillId="2" borderId="20" xfId="1" applyFont="1" applyFill="1" applyBorder="1" applyAlignment="1">
      <alignment vertical="center"/>
    </xf>
    <xf numFmtId="0" fontId="15" fillId="0" borderId="11" xfId="1" applyFont="1" applyBorder="1" applyAlignment="1">
      <alignment horizontal="left" vertical="center"/>
    </xf>
    <xf numFmtId="0" fontId="15" fillId="0" borderId="11" xfId="1" applyFont="1" applyBorder="1" applyAlignment="1">
      <alignment horizontal="center" vertical="center"/>
    </xf>
    <xf numFmtId="0" fontId="5" fillId="0" borderId="0" xfId="1" applyFont="1" applyBorder="1">
      <alignment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6" fillId="0" borderId="20" xfId="1" applyFont="1" applyBorder="1" applyAlignment="1">
      <alignment vertical="center" wrapText="1"/>
    </xf>
    <xf numFmtId="0" fontId="5" fillId="0" borderId="0" xfId="1" applyFont="1" applyBorder="1" applyAlignment="1" applyProtection="1">
      <alignment horizontal="left" vertical="center"/>
      <protection locked="0"/>
    </xf>
    <xf numFmtId="0" fontId="6" fillId="0" borderId="20" xfId="1" applyFont="1" applyBorder="1" applyAlignment="1">
      <alignment vertical="top" wrapText="1"/>
    </xf>
    <xf numFmtId="0" fontId="5" fillId="0" borderId="0" xfId="1" applyFont="1" applyBorder="1" applyAlignment="1">
      <alignment horizontal="left" vertical="center"/>
    </xf>
    <xf numFmtId="0" fontId="5" fillId="0" borderId="11" xfId="1" applyFont="1" applyBorder="1">
      <alignment vertical="center"/>
    </xf>
    <xf numFmtId="0" fontId="12" fillId="0" borderId="56" xfId="1" applyFont="1" applyBorder="1" applyAlignment="1">
      <alignment vertical="center"/>
    </xf>
    <xf numFmtId="0" fontId="12" fillId="0" borderId="13" xfId="1" applyFont="1" applyBorder="1" applyAlignment="1">
      <alignment vertical="center"/>
    </xf>
    <xf numFmtId="0" fontId="15" fillId="0" borderId="0" xfId="1" applyFont="1" applyBorder="1" applyAlignment="1">
      <alignment horizontal="left" vertical="center"/>
    </xf>
    <xf numFmtId="0" fontId="18" fillId="0" borderId="0" xfId="1" applyFont="1" applyBorder="1" applyAlignment="1">
      <alignment vertical="center"/>
    </xf>
    <xf numFmtId="0" fontId="19" fillId="0" borderId="0" xfId="1" applyFont="1" applyBorder="1" applyAlignment="1">
      <alignment vertical="center"/>
    </xf>
    <xf numFmtId="0" fontId="20" fillId="0" borderId="0" xfId="1" applyFont="1" applyBorder="1" applyAlignment="1">
      <alignment vertical="center"/>
    </xf>
    <xf numFmtId="0" fontId="21" fillId="0" borderId="0" xfId="1" applyFont="1" applyBorder="1" applyAlignment="1">
      <alignment vertical="center"/>
    </xf>
    <xf numFmtId="0" fontId="22" fillId="0" borderId="0" xfId="1" applyFont="1" applyBorder="1">
      <alignment vertical="center"/>
    </xf>
    <xf numFmtId="0" fontId="23" fillId="0" borderId="0" xfId="1" applyFont="1" applyBorder="1" applyAlignment="1">
      <alignment vertical="center"/>
    </xf>
    <xf numFmtId="0" fontId="15" fillId="0" borderId="0" xfId="1" applyFont="1">
      <alignment vertical="center"/>
    </xf>
    <xf numFmtId="20" fontId="24" fillId="0" borderId="0" xfId="1" applyNumberFormat="1" applyFont="1" applyFill="1" applyBorder="1">
      <alignment vertical="center"/>
    </xf>
    <xf numFmtId="0" fontId="24" fillId="0" borderId="0" xfId="1" applyFont="1" applyFill="1" applyBorder="1">
      <alignment vertical="center"/>
    </xf>
    <xf numFmtId="0" fontId="11" fillId="0" borderId="0" xfId="1" applyFont="1" applyFill="1" applyBorder="1">
      <alignment vertical="center"/>
    </xf>
    <xf numFmtId="0" fontId="11" fillId="0" borderId="0" xfId="1" applyFont="1" applyFill="1">
      <alignment vertical="center"/>
    </xf>
    <xf numFmtId="0" fontId="24" fillId="0" borderId="0" xfId="1" applyFont="1" applyBorder="1">
      <alignment vertical="center"/>
    </xf>
    <xf numFmtId="0" fontId="25" fillId="0" borderId="0" xfId="1" applyFont="1">
      <alignment vertical="center"/>
    </xf>
    <xf numFmtId="0" fontId="25" fillId="0" borderId="0" xfId="1" applyFont="1" applyBorder="1">
      <alignment vertical="center"/>
    </xf>
    <xf numFmtId="0" fontId="5" fillId="0" borderId="0" xfId="1" applyFont="1">
      <alignment vertical="center"/>
    </xf>
    <xf numFmtId="0" fontId="27" fillId="0" borderId="0" xfId="1" applyFont="1" applyBorder="1" applyAlignment="1"/>
    <xf numFmtId="0" fontId="29" fillId="0" borderId="0" xfId="1" applyFont="1" applyBorder="1" applyAlignment="1">
      <alignment vertical="center"/>
    </xf>
    <xf numFmtId="0" fontId="30" fillId="0" borderId="0" xfId="1" applyFont="1" applyBorder="1" applyAlignment="1">
      <alignment horizontal="left" vertical="center"/>
    </xf>
    <xf numFmtId="0" fontId="5" fillId="0" borderId="0" xfId="1" applyFont="1" applyBorder="1" applyAlignment="1">
      <alignment horizontal="center" vertical="center" wrapText="1"/>
    </xf>
    <xf numFmtId="0" fontId="30" fillId="0" borderId="0" xfId="1" applyFont="1">
      <alignment vertical="center"/>
    </xf>
    <xf numFmtId="0" fontId="31" fillId="0" borderId="0" xfId="1" applyFont="1">
      <alignment vertical="center"/>
    </xf>
    <xf numFmtId="0" fontId="28" fillId="0" borderId="0" xfId="1" applyFont="1" applyBorder="1">
      <alignment vertical="center"/>
    </xf>
    <xf numFmtId="0" fontId="30" fillId="0" borderId="0" xfId="1" applyFont="1" applyBorder="1">
      <alignment vertical="center"/>
    </xf>
    <xf numFmtId="0" fontId="32" fillId="0" borderId="0" xfId="1" applyFont="1" applyBorder="1" applyAlignment="1">
      <alignment horizontal="left" vertical="center"/>
    </xf>
    <xf numFmtId="0" fontId="15" fillId="0" borderId="0" xfId="1" applyFont="1" applyBorder="1">
      <alignment vertical="center"/>
    </xf>
    <xf numFmtId="0" fontId="11" fillId="0" borderId="0" xfId="1" applyFont="1" applyBorder="1" applyAlignment="1">
      <alignment horizontal="center" vertical="center"/>
    </xf>
    <xf numFmtId="0" fontId="16" fillId="3" borderId="44"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7" xfId="1" applyFont="1" applyFill="1" applyBorder="1" applyAlignment="1">
      <alignment horizontal="center" vertical="center"/>
    </xf>
    <xf numFmtId="0" fontId="16" fillId="3" borderId="45" xfId="1" applyFont="1" applyFill="1" applyBorder="1" applyAlignment="1">
      <alignment horizontal="center" vertical="center"/>
    </xf>
    <xf numFmtId="0" fontId="16" fillId="3" borderId="11" xfId="1" applyFont="1" applyFill="1" applyBorder="1" applyAlignment="1">
      <alignment horizontal="center" vertical="center"/>
    </xf>
    <xf numFmtId="0" fontId="16" fillId="3" borderId="12" xfId="1" applyFont="1" applyFill="1" applyBorder="1" applyAlignment="1">
      <alignment horizontal="center" vertical="center"/>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37" xfId="1" applyFont="1" applyBorder="1" applyAlignment="1">
      <alignment horizontal="center" vertical="center"/>
    </xf>
    <xf numFmtId="0" fontId="11" fillId="0" borderId="38" xfId="1" applyFont="1" applyBorder="1" applyAlignment="1">
      <alignment horizontal="center" vertical="center"/>
    </xf>
    <xf numFmtId="49" fontId="11" fillId="0" borderId="22" xfId="1" applyNumberFormat="1" applyFont="1" applyBorder="1" applyAlignment="1" applyProtection="1">
      <alignment horizontal="center" vertical="center"/>
      <protection locked="0"/>
    </xf>
    <xf numFmtId="49" fontId="11" fillId="0" borderId="0" xfId="1" applyNumberFormat="1" applyFont="1" applyBorder="1" applyAlignment="1" applyProtection="1">
      <alignment horizontal="center"/>
      <protection locked="0"/>
    </xf>
    <xf numFmtId="0" fontId="11" fillId="0" borderId="0" xfId="1" applyFont="1" applyBorder="1" applyAlignment="1" applyProtection="1">
      <alignment horizontal="center"/>
    </xf>
    <xf numFmtId="0" fontId="11" fillId="0" borderId="0" xfId="1" applyFont="1" applyBorder="1" applyAlignment="1" applyProtection="1">
      <alignment horizontal="left"/>
    </xf>
    <xf numFmtId="0" fontId="11" fillId="0" borderId="0" xfId="1" applyFont="1" applyBorder="1" applyAlignment="1" applyProtection="1">
      <alignment horizontal="center"/>
      <protection locked="0"/>
    </xf>
    <xf numFmtId="0" fontId="11" fillId="0" borderId="22" xfId="1" applyFont="1" applyBorder="1" applyAlignment="1" applyProtection="1">
      <alignment horizontal="center"/>
      <protection locked="0"/>
    </xf>
    <xf numFmtId="0" fontId="5" fillId="5" borderId="36" xfId="1" applyFont="1" applyFill="1" applyBorder="1" applyAlignment="1">
      <alignment horizontal="left" vertical="center" wrapText="1"/>
    </xf>
    <xf numFmtId="0" fontId="5" fillId="5" borderId="37" xfId="1" applyFont="1" applyFill="1" applyBorder="1" applyAlignment="1">
      <alignment horizontal="left" vertical="center" wrapText="1"/>
    </xf>
    <xf numFmtId="0" fontId="5" fillId="5" borderId="38" xfId="1" applyFont="1" applyFill="1" applyBorder="1" applyAlignment="1">
      <alignment horizontal="left" vertical="center" wrapText="1"/>
    </xf>
    <xf numFmtId="0" fontId="5" fillId="5" borderId="51"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55" xfId="1" applyFont="1" applyFill="1" applyBorder="1" applyAlignment="1">
      <alignment horizontal="center" vertical="center"/>
    </xf>
    <xf numFmtId="0" fontId="5" fillId="5" borderId="36" xfId="1" applyFont="1" applyFill="1" applyBorder="1" applyAlignment="1">
      <alignment horizontal="center" vertical="center"/>
    </xf>
    <xf numFmtId="0" fontId="5" fillId="5" borderId="37" xfId="1" applyFont="1" applyFill="1" applyBorder="1" applyAlignment="1">
      <alignment horizontal="center" vertical="center"/>
    </xf>
    <xf numFmtId="0" fontId="5" fillId="5" borderId="38" xfId="1" applyFont="1" applyFill="1" applyBorder="1" applyAlignment="1">
      <alignment horizontal="center" vertical="center"/>
    </xf>
    <xf numFmtId="0" fontId="5" fillId="0" borderId="51" xfId="1" applyFont="1" applyFill="1" applyBorder="1" applyAlignment="1">
      <alignment horizontal="left" vertical="center" wrapText="1"/>
    </xf>
    <xf numFmtId="0" fontId="5" fillId="0" borderId="52" xfId="1" applyFont="1" applyFill="1" applyBorder="1" applyAlignment="1">
      <alignment horizontal="left" vertical="center" wrapText="1"/>
    </xf>
    <xf numFmtId="0" fontId="5" fillId="0" borderId="55"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46" xfId="1" applyFont="1" applyFill="1" applyBorder="1" applyAlignment="1">
      <alignment horizontal="left" vertical="center" wrapText="1"/>
    </xf>
    <xf numFmtId="0" fontId="5" fillId="0" borderId="47" xfId="1" applyFont="1" applyFill="1" applyBorder="1" applyAlignment="1">
      <alignment horizontal="left" vertical="center" wrapText="1"/>
    </xf>
    <xf numFmtId="0" fontId="5" fillId="0" borderId="50" xfId="1" applyFont="1" applyFill="1" applyBorder="1" applyAlignment="1">
      <alignment horizontal="left" vertical="center" wrapText="1"/>
    </xf>
    <xf numFmtId="0" fontId="5" fillId="0" borderId="51" xfId="1" applyFont="1" applyFill="1" applyBorder="1" applyAlignment="1">
      <alignment horizontal="center" vertical="center"/>
    </xf>
    <xf numFmtId="0" fontId="5" fillId="0" borderId="52" xfId="1" applyFont="1" applyFill="1" applyBorder="1" applyAlignment="1">
      <alignment horizontal="center" vertical="center"/>
    </xf>
    <xf numFmtId="0" fontId="5" fillId="0" borderId="5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50" xfId="1" applyFont="1" applyFill="1" applyBorder="1" applyAlignment="1">
      <alignment horizontal="center" vertical="center"/>
    </xf>
    <xf numFmtId="0" fontId="11" fillId="0" borderId="55" xfId="1" applyFont="1" applyBorder="1" applyAlignment="1">
      <alignment horizontal="center" vertical="center"/>
    </xf>
    <xf numFmtId="0" fontId="11" fillId="0" borderId="50" xfId="1" applyFont="1" applyBorder="1" applyAlignment="1">
      <alignment horizontal="center" vertical="center"/>
    </xf>
    <xf numFmtId="0" fontId="11" fillId="0" borderId="44" xfId="1" applyFont="1" applyBorder="1" applyAlignment="1" applyProtection="1">
      <alignment horizontal="center" vertical="center"/>
      <protection locked="0"/>
    </xf>
    <xf numFmtId="0" fontId="11" fillId="0" borderId="6" xfId="1" applyFont="1" applyBorder="1" applyAlignment="1" applyProtection="1">
      <alignment horizontal="center" vertical="center"/>
      <protection locked="0"/>
    </xf>
    <xf numFmtId="0" fontId="11" fillId="0" borderId="49" xfId="1" applyFont="1" applyBorder="1" applyAlignment="1" applyProtection="1">
      <alignment horizontal="center" vertical="center"/>
      <protection locked="0"/>
    </xf>
    <xf numFmtId="0" fontId="11" fillId="0" borderId="47" xfId="1" applyFont="1" applyBorder="1" applyAlignment="1" applyProtection="1">
      <alignment horizontal="center" vertical="center"/>
      <protection locked="0"/>
    </xf>
    <xf numFmtId="0" fontId="11" fillId="0" borderId="6" xfId="1" applyFont="1" applyBorder="1" applyAlignment="1">
      <alignment horizontal="center" vertical="center"/>
    </xf>
    <xf numFmtId="0" fontId="11" fillId="0" borderId="47" xfId="1" applyFont="1" applyBorder="1" applyAlignment="1">
      <alignment horizontal="center" vertical="center"/>
    </xf>
    <xf numFmtId="0" fontId="11" fillId="0" borderId="7" xfId="1" applyFont="1" applyBorder="1" applyAlignment="1">
      <alignment horizontal="center" vertical="center"/>
    </xf>
    <xf numFmtId="0" fontId="11" fillId="0" borderId="54" xfId="1" applyFont="1" applyBorder="1" applyAlignment="1" applyProtection="1">
      <alignment horizontal="center" vertical="center"/>
      <protection locked="0"/>
    </xf>
    <xf numFmtId="0" fontId="11" fillId="0" borderId="52" xfId="1" applyFont="1" applyBorder="1" applyAlignment="1" applyProtection="1">
      <alignment horizontal="center" vertical="center"/>
      <protection locked="0"/>
    </xf>
    <xf numFmtId="0" fontId="11" fillId="0" borderId="52" xfId="1" applyFont="1" applyBorder="1" applyAlignment="1">
      <alignment horizontal="center" vertical="center"/>
    </xf>
    <xf numFmtId="0" fontId="5" fillId="5" borderId="36" xfId="1" applyFont="1" applyFill="1" applyBorder="1" applyAlignment="1">
      <alignment horizontal="left" vertical="center"/>
    </xf>
    <xf numFmtId="0" fontId="5" fillId="5" borderId="37" xfId="1" applyFont="1" applyFill="1" applyBorder="1" applyAlignment="1">
      <alignment horizontal="left" vertical="center"/>
    </xf>
    <xf numFmtId="0" fontId="5" fillId="5" borderId="38" xfId="1" applyFont="1" applyFill="1" applyBorder="1" applyAlignment="1">
      <alignment horizontal="left" vertical="center"/>
    </xf>
    <xf numFmtId="0" fontId="11"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46" xfId="1" applyFont="1" applyBorder="1" applyAlignment="1">
      <alignment horizontal="center" vertical="center"/>
    </xf>
    <xf numFmtId="0" fontId="11" fillId="0" borderId="48" xfId="1" applyFont="1" applyBorder="1" applyAlignment="1">
      <alignment horizontal="center" vertical="center"/>
    </xf>
    <xf numFmtId="0" fontId="11" fillId="0" borderId="53" xfId="1" applyFont="1" applyBorder="1" applyAlignment="1" applyProtection="1">
      <alignment horizontal="center" vertical="center"/>
      <protection locked="0"/>
    </xf>
    <xf numFmtId="0" fontId="11" fillId="0" borderId="48" xfId="1" applyFont="1" applyBorder="1" applyAlignment="1" applyProtection="1">
      <alignment horizontal="center" vertical="center"/>
      <protection locked="0"/>
    </xf>
    <xf numFmtId="0" fontId="5" fillId="0" borderId="0" xfId="1" applyFont="1" applyBorder="1" applyAlignment="1">
      <alignment horizontal="center" vertical="center"/>
    </xf>
    <xf numFmtId="0" fontId="11" fillId="0" borderId="26" xfId="1" applyFont="1" applyBorder="1" applyAlignment="1" applyProtection="1">
      <alignment horizontal="center" vertical="center" wrapText="1"/>
      <protection locked="0"/>
    </xf>
    <xf numFmtId="0" fontId="12" fillId="0" borderId="17" xfId="1" applyFont="1" applyBorder="1" applyAlignment="1">
      <alignment horizontal="left" vertical="center"/>
    </xf>
    <xf numFmtId="0" fontId="12" fillId="0" borderId="6" xfId="1" applyFont="1" applyBorder="1" applyAlignment="1">
      <alignment horizontal="left" vertical="center"/>
    </xf>
    <xf numFmtId="0" fontId="5" fillId="0" borderId="22" xfId="1" applyFont="1" applyBorder="1" applyAlignment="1">
      <alignment horizontal="center" vertical="center"/>
    </xf>
    <xf numFmtId="0" fontId="11" fillId="3" borderId="8" xfId="1" applyFont="1" applyFill="1" applyBorder="1" applyAlignment="1">
      <alignment horizontal="center" vertical="center" textRotation="255"/>
    </xf>
    <xf numFmtId="0" fontId="11" fillId="3" borderId="0" xfId="1" applyFont="1" applyFill="1" applyBorder="1" applyAlignment="1">
      <alignment horizontal="center" vertical="center" textRotation="255"/>
    </xf>
    <xf numFmtId="0" fontId="11" fillId="3" borderId="9" xfId="1" applyFont="1" applyFill="1" applyBorder="1" applyAlignment="1">
      <alignment horizontal="center" vertical="center" textRotation="255"/>
    </xf>
    <xf numFmtId="0" fontId="11" fillId="3" borderId="10" xfId="1" applyFont="1" applyFill="1" applyBorder="1" applyAlignment="1">
      <alignment horizontal="center" vertical="center" textRotation="255"/>
    </xf>
    <xf numFmtId="0" fontId="11" fillId="3" borderId="11" xfId="1" applyFont="1" applyFill="1" applyBorder="1" applyAlignment="1">
      <alignment horizontal="center" vertical="center" textRotation="255"/>
    </xf>
    <xf numFmtId="0" fontId="11" fillId="3" borderId="12" xfId="1" applyFont="1" applyFill="1" applyBorder="1" applyAlignment="1">
      <alignment horizontal="center" vertical="center" textRotation="255"/>
    </xf>
    <xf numFmtId="0" fontId="5" fillId="2" borderId="46" xfId="1" applyFont="1" applyFill="1" applyBorder="1" applyAlignment="1">
      <alignment horizontal="left" vertical="center"/>
    </xf>
    <xf numFmtId="0" fontId="5" fillId="2" borderId="47" xfId="1" applyFont="1" applyFill="1" applyBorder="1" applyAlignment="1">
      <alignment horizontal="left" vertical="center"/>
    </xf>
    <xf numFmtId="0" fontId="5" fillId="2" borderId="50" xfId="1" applyFont="1" applyFill="1" applyBorder="1" applyAlignment="1">
      <alignment horizontal="left" vertical="center"/>
    </xf>
    <xf numFmtId="0" fontId="5" fillId="2" borderId="46"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1" xfId="1" applyFont="1" applyFill="1" applyBorder="1" applyAlignment="1">
      <alignment horizontal="left" vertical="center"/>
    </xf>
    <xf numFmtId="0" fontId="5" fillId="2" borderId="52" xfId="1" applyFont="1" applyFill="1" applyBorder="1" applyAlignment="1">
      <alignment horizontal="left" vertical="center"/>
    </xf>
    <xf numFmtId="0" fontId="5" fillId="2" borderId="55" xfId="1" applyFont="1" applyFill="1" applyBorder="1" applyAlignment="1">
      <alignment horizontal="left" vertical="center"/>
    </xf>
    <xf numFmtId="0" fontId="5" fillId="2" borderId="8" xfId="1" applyFont="1" applyFill="1" applyBorder="1" applyAlignment="1">
      <alignment horizontal="left" vertical="center"/>
    </xf>
    <xf numFmtId="0" fontId="5" fillId="2" borderId="0" xfId="1" applyFont="1" applyFill="1" applyBorder="1" applyAlignment="1">
      <alignment horizontal="left" vertical="center"/>
    </xf>
    <xf numFmtId="0" fontId="5" fillId="2" borderId="9" xfId="1" applyFont="1" applyFill="1" applyBorder="1" applyAlignment="1">
      <alignment horizontal="left"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33" fillId="2" borderId="36" xfId="1" applyFont="1" applyFill="1" applyBorder="1" applyAlignment="1">
      <alignment horizontal="left" vertical="center" wrapText="1"/>
    </xf>
    <xf numFmtId="0" fontId="33" fillId="2" borderId="37" xfId="1" applyFont="1" applyFill="1" applyBorder="1" applyAlignment="1">
      <alignment horizontal="left" vertical="center" wrapText="1"/>
    </xf>
    <xf numFmtId="0" fontId="33" fillId="2" borderId="38" xfId="1" applyFont="1" applyFill="1" applyBorder="1" applyAlignment="1">
      <alignment horizontal="left" vertical="center" wrapText="1"/>
    </xf>
    <xf numFmtId="0" fontId="5" fillId="2" borderId="51"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55" xfId="1" applyFont="1" applyFill="1" applyBorder="1" applyAlignment="1">
      <alignment horizontal="center" vertical="center"/>
    </xf>
    <xf numFmtId="0" fontId="11" fillId="3" borderId="8" xfId="1" applyFont="1" applyFill="1" applyBorder="1" applyAlignment="1">
      <alignment horizontal="center" vertical="top" textRotation="255"/>
    </xf>
    <xf numFmtId="0" fontId="11" fillId="3" borderId="0" xfId="1" applyFont="1" applyFill="1" applyBorder="1" applyAlignment="1">
      <alignment horizontal="center" vertical="top" textRotation="255"/>
    </xf>
    <xf numFmtId="0" fontId="11" fillId="3" borderId="9" xfId="1" applyFont="1" applyFill="1" applyBorder="1" applyAlignment="1">
      <alignment horizontal="center" vertical="top" textRotation="255"/>
    </xf>
    <xf numFmtId="0" fontId="5" fillId="5" borderId="58" xfId="1" applyFont="1" applyFill="1" applyBorder="1" applyAlignment="1">
      <alignment horizontal="left" vertical="center" wrapText="1"/>
    </xf>
    <xf numFmtId="0" fontId="5" fillId="5" borderId="59" xfId="1" applyFont="1" applyFill="1" applyBorder="1" applyAlignment="1">
      <alignment horizontal="left" vertical="center"/>
    </xf>
    <xf numFmtId="0" fontId="5" fillId="5" borderId="60" xfId="1" applyFont="1" applyFill="1" applyBorder="1" applyAlignment="1">
      <alignment horizontal="left" vertical="center"/>
    </xf>
    <xf numFmtId="0" fontId="5" fillId="5" borderId="61" xfId="1" applyFont="1" applyFill="1" applyBorder="1" applyAlignment="1">
      <alignment horizontal="left" wrapText="1"/>
    </xf>
    <xf numFmtId="0" fontId="5" fillId="5" borderId="62" xfId="1" applyFont="1" applyFill="1" applyBorder="1" applyAlignment="1">
      <alignment horizontal="left"/>
    </xf>
    <xf numFmtId="0" fontId="5" fillId="5" borderId="63" xfId="1" applyFont="1" applyFill="1" applyBorder="1" applyAlignment="1">
      <alignment horizontal="left"/>
    </xf>
    <xf numFmtId="0" fontId="5" fillId="5" borderId="64" xfId="1" applyFont="1" applyFill="1" applyBorder="1" applyAlignment="1">
      <alignment horizontal="center" vertical="center" wrapText="1"/>
    </xf>
    <xf numFmtId="0" fontId="5" fillId="5" borderId="65" xfId="1" applyFont="1" applyFill="1" applyBorder="1" applyAlignment="1">
      <alignment horizontal="center" vertical="center"/>
    </xf>
    <xf numFmtId="0" fontId="5" fillId="5" borderId="66" xfId="1" applyFont="1" applyFill="1" applyBorder="1" applyAlignment="1">
      <alignment horizontal="center" vertical="center"/>
    </xf>
    <xf numFmtId="0" fontId="5" fillId="2" borderId="61" xfId="1" applyFont="1" applyFill="1" applyBorder="1" applyAlignment="1">
      <alignment horizontal="left" vertical="center"/>
    </xf>
    <xf numFmtId="0" fontId="5" fillId="2" borderId="62" xfId="1" applyFont="1" applyFill="1" applyBorder="1" applyAlignment="1">
      <alignment horizontal="left" vertical="center"/>
    </xf>
    <xf numFmtId="0" fontId="5" fillId="2" borderId="63" xfId="1" applyFont="1" applyFill="1" applyBorder="1" applyAlignment="1">
      <alignment horizontal="left" vertical="center"/>
    </xf>
    <xf numFmtId="0" fontId="5" fillId="2" borderId="58" xfId="1" applyFont="1" applyFill="1" applyBorder="1" applyAlignment="1">
      <alignment horizontal="left" vertical="center"/>
    </xf>
    <xf numFmtId="0" fontId="5" fillId="2" borderId="59" xfId="1" applyFont="1" applyFill="1" applyBorder="1" applyAlignment="1">
      <alignment horizontal="left" vertical="center"/>
    </xf>
    <xf numFmtId="0" fontId="5" fillId="2" borderId="60" xfId="1" applyFont="1" applyFill="1" applyBorder="1" applyAlignment="1">
      <alignment horizontal="left" vertical="center"/>
    </xf>
    <xf numFmtId="0" fontId="5" fillId="2" borderId="61" xfId="1" applyFont="1" applyFill="1" applyBorder="1" applyAlignment="1">
      <alignment horizontal="left" vertical="center" wrapText="1"/>
    </xf>
    <xf numFmtId="0" fontId="5" fillId="2" borderId="62" xfId="1" applyFont="1" applyFill="1" applyBorder="1" applyAlignment="1">
      <alignment horizontal="left" vertical="center" wrapText="1"/>
    </xf>
    <xf numFmtId="0" fontId="5" fillId="2" borderId="63" xfId="1" applyFont="1" applyFill="1" applyBorder="1" applyAlignment="1">
      <alignment horizontal="left" vertical="center" wrapText="1"/>
    </xf>
    <xf numFmtId="0" fontId="5" fillId="2" borderId="58" xfId="1" applyFont="1" applyFill="1" applyBorder="1" applyAlignment="1">
      <alignment horizontal="left" vertical="center" wrapText="1"/>
    </xf>
    <xf numFmtId="0" fontId="5" fillId="2" borderId="59" xfId="1" applyFont="1" applyFill="1" applyBorder="1" applyAlignment="1">
      <alignment horizontal="left" vertical="center" wrapText="1"/>
    </xf>
    <xf numFmtId="0" fontId="5" fillId="2" borderId="60" xfId="1" applyFont="1" applyFill="1" applyBorder="1" applyAlignment="1">
      <alignment horizontal="left" vertical="center" wrapTex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58"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11" fillId="3" borderId="4" xfId="1" applyFont="1" applyFill="1" applyBorder="1" applyAlignment="1">
      <alignment horizontal="center" vertical="center" textRotation="255" wrapText="1"/>
    </xf>
    <xf numFmtId="0" fontId="11" fillId="3" borderId="4" xfId="1" applyFont="1" applyFill="1" applyBorder="1" applyAlignment="1">
      <alignment horizontal="center" vertical="center" textRotation="255"/>
    </xf>
    <xf numFmtId="0" fontId="11" fillId="3" borderId="1" xfId="1" applyFont="1" applyFill="1" applyBorder="1" applyAlignment="1">
      <alignment horizontal="center" vertical="center" textRotation="255"/>
    </xf>
    <xf numFmtId="0" fontId="11" fillId="3" borderId="5" xfId="1" applyFont="1" applyFill="1" applyBorder="1" applyAlignment="1">
      <alignment horizontal="center" vertical="center" textRotation="255"/>
    </xf>
    <xf numFmtId="0" fontId="11" fillId="3" borderId="6" xfId="1" applyFont="1" applyFill="1" applyBorder="1" applyAlignment="1">
      <alignment horizontal="center" vertical="center" textRotation="255"/>
    </xf>
    <xf numFmtId="0" fontId="11" fillId="3" borderId="7" xfId="1" applyFont="1" applyFill="1" applyBorder="1" applyAlignment="1">
      <alignment horizontal="center" vertical="center" textRotation="255"/>
    </xf>
    <xf numFmtId="0" fontId="5" fillId="0" borderId="31" xfId="1" applyFont="1" applyBorder="1" applyAlignment="1">
      <alignment horizontal="left" vertical="center"/>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5" fillId="0" borderId="36" xfId="1" applyFont="1" applyFill="1" applyBorder="1" applyAlignment="1">
      <alignment horizontal="left" vertical="center"/>
    </xf>
    <xf numFmtId="0" fontId="5" fillId="0" borderId="37" xfId="1" applyFont="1" applyFill="1" applyBorder="1" applyAlignment="1">
      <alignment horizontal="left" vertical="center"/>
    </xf>
    <xf numFmtId="0" fontId="5" fillId="0" borderId="38" xfId="1" applyFont="1" applyFill="1" applyBorder="1" applyAlignment="1">
      <alignment horizontal="left" vertical="center"/>
    </xf>
    <xf numFmtId="0" fontId="5" fillId="0" borderId="36"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33" xfId="1" applyFont="1" applyBorder="1" applyAlignment="1">
      <alignment horizontal="center" vertical="center" wrapText="1"/>
    </xf>
    <xf numFmtId="0" fontId="33" fillId="2" borderId="36" xfId="1" applyFont="1" applyFill="1" applyBorder="1" applyAlignment="1">
      <alignment horizontal="center" vertical="center" shrinkToFit="1"/>
    </xf>
    <xf numFmtId="0" fontId="33" fillId="2" borderId="37" xfId="1" applyFont="1" applyFill="1" applyBorder="1" applyAlignment="1">
      <alignment horizontal="center" vertical="center" shrinkToFit="1"/>
    </xf>
    <xf numFmtId="0" fontId="33" fillId="2" borderId="38" xfId="1" applyFont="1" applyFill="1" applyBorder="1" applyAlignment="1">
      <alignment horizontal="center" vertical="center" shrinkToFi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33" fillId="2" borderId="70" xfId="1" applyFont="1" applyFill="1" applyBorder="1" applyAlignment="1">
      <alignment horizontal="center" vertical="center" shrinkToFit="1"/>
    </xf>
    <xf numFmtId="0" fontId="33" fillId="2" borderId="41" xfId="1" applyFont="1" applyFill="1" applyBorder="1" applyAlignment="1">
      <alignment horizontal="center" vertical="center" shrinkToFit="1"/>
    </xf>
    <xf numFmtId="0" fontId="33" fillId="2" borderId="71" xfId="1" applyFont="1" applyFill="1" applyBorder="1" applyAlignment="1">
      <alignment horizontal="center" vertical="center" shrinkToFit="1"/>
    </xf>
    <xf numFmtId="0" fontId="5" fillId="5" borderId="58" xfId="1" applyFont="1" applyFill="1" applyBorder="1" applyAlignment="1">
      <alignment horizontal="left" vertical="center"/>
    </xf>
    <xf numFmtId="0" fontId="5" fillId="5" borderId="58" xfId="1" applyFont="1" applyFill="1" applyBorder="1" applyAlignment="1">
      <alignment horizontal="center" vertical="center"/>
    </xf>
    <xf numFmtId="0" fontId="5" fillId="5" borderId="59" xfId="1" applyFont="1" applyFill="1" applyBorder="1" applyAlignment="1">
      <alignment horizontal="center" vertical="center"/>
    </xf>
    <xf numFmtId="0" fontId="5" fillId="5" borderId="60" xfId="1" applyFont="1" applyFill="1" applyBorder="1" applyAlignment="1">
      <alignment horizontal="center" vertical="center"/>
    </xf>
    <xf numFmtId="0" fontId="33" fillId="5" borderId="36" xfId="1" applyFont="1" applyFill="1" applyBorder="1" applyAlignment="1">
      <alignment horizontal="left" vertical="center"/>
    </xf>
    <xf numFmtId="0" fontId="33" fillId="5" borderId="37" xfId="1" applyFont="1" applyFill="1" applyBorder="1" applyAlignment="1">
      <alignment horizontal="left" vertical="center"/>
    </xf>
    <xf numFmtId="0" fontId="33" fillId="5" borderId="38" xfId="1" applyFont="1" applyFill="1" applyBorder="1" applyAlignment="1">
      <alignment horizontal="left" vertical="center"/>
    </xf>
    <xf numFmtId="0" fontId="5" fillId="2" borderId="64" xfId="1" applyFont="1" applyFill="1" applyBorder="1" applyAlignment="1">
      <alignment horizontal="left" vertical="center" wrapText="1"/>
    </xf>
    <xf numFmtId="0" fontId="5" fillId="2" borderId="65" xfId="1" applyFont="1" applyFill="1" applyBorder="1" applyAlignment="1">
      <alignment horizontal="left" vertical="center" wrapText="1"/>
    </xf>
    <xf numFmtId="0" fontId="5" fillId="2" borderId="66" xfId="1" applyFont="1" applyFill="1" applyBorder="1" applyAlignment="1">
      <alignment horizontal="left" vertical="center" wrapText="1"/>
    </xf>
    <xf numFmtId="0" fontId="5" fillId="2" borderId="67" xfId="1" applyFont="1" applyFill="1" applyBorder="1" applyAlignment="1">
      <alignment horizontal="left" vertical="center" wrapText="1"/>
    </xf>
    <xf numFmtId="0" fontId="5" fillId="2" borderId="68" xfId="1" applyFont="1" applyFill="1" applyBorder="1" applyAlignment="1">
      <alignment horizontal="left" vertical="center" wrapText="1"/>
    </xf>
    <xf numFmtId="0" fontId="5" fillId="2" borderId="69" xfId="1" applyFont="1" applyFill="1" applyBorder="1" applyAlignment="1">
      <alignment horizontal="left" vertical="center" wrapText="1"/>
    </xf>
    <xf numFmtId="0" fontId="33" fillId="2" borderId="64" xfId="1" applyFont="1" applyFill="1" applyBorder="1" applyAlignment="1">
      <alignment horizontal="left" vertical="center" wrapText="1"/>
    </xf>
    <xf numFmtId="0" fontId="35" fillId="2" borderId="65" xfId="1" applyFont="1" applyFill="1" applyBorder="1" applyAlignment="1">
      <alignment horizontal="left" vertical="center"/>
    </xf>
    <xf numFmtId="0" fontId="35" fillId="2" borderId="66" xfId="1" applyFont="1" applyFill="1" applyBorder="1" applyAlignment="1">
      <alignment horizontal="left" vertical="center"/>
    </xf>
    <xf numFmtId="0" fontId="35" fillId="2" borderId="67" xfId="1" applyFont="1" applyFill="1" applyBorder="1" applyAlignment="1">
      <alignment horizontal="left" vertical="center"/>
    </xf>
    <xf numFmtId="0" fontId="35" fillId="2" borderId="68" xfId="1" applyFont="1" applyFill="1" applyBorder="1" applyAlignment="1">
      <alignment horizontal="left" vertical="center"/>
    </xf>
    <xf numFmtId="0" fontId="35" fillId="2" borderId="69" xfId="1" applyFont="1" applyFill="1" applyBorder="1" applyAlignment="1">
      <alignment horizontal="left" vertical="center"/>
    </xf>
    <xf numFmtId="0" fontId="5" fillId="2" borderId="64" xfId="1" applyFont="1" applyFill="1" applyBorder="1" applyAlignment="1">
      <alignment horizontal="center" vertical="center"/>
    </xf>
    <xf numFmtId="0" fontId="5" fillId="2" borderId="65" xfId="1" applyFont="1" applyFill="1" applyBorder="1" applyAlignment="1">
      <alignment horizontal="center" vertical="center"/>
    </xf>
    <xf numFmtId="0" fontId="5" fillId="2" borderId="66" xfId="1" applyFont="1" applyFill="1" applyBorder="1" applyAlignment="1">
      <alignment horizontal="center" vertical="center"/>
    </xf>
    <xf numFmtId="0" fontId="5" fillId="2" borderId="67" xfId="1" applyFont="1" applyFill="1" applyBorder="1" applyAlignment="1">
      <alignment horizontal="center" vertical="center"/>
    </xf>
    <xf numFmtId="0" fontId="5" fillId="2" borderId="68" xfId="1" applyFont="1" applyFill="1" applyBorder="1" applyAlignment="1">
      <alignment horizontal="center" vertical="center"/>
    </xf>
    <xf numFmtId="0" fontId="5" fillId="2" borderId="69" xfId="1" applyFont="1" applyFill="1" applyBorder="1" applyAlignment="1">
      <alignment horizontal="center" vertical="center"/>
    </xf>
    <xf numFmtId="0" fontId="5" fillId="2" borderId="51" xfId="1" applyFont="1" applyFill="1" applyBorder="1" applyAlignment="1">
      <alignment horizontal="left" vertical="center" wrapText="1"/>
    </xf>
    <xf numFmtId="0" fontId="5" fillId="2" borderId="52" xfId="1" applyFont="1" applyFill="1" applyBorder="1" applyAlignment="1">
      <alignment horizontal="left" vertical="center" wrapText="1"/>
    </xf>
    <xf numFmtId="0" fontId="5" fillId="2" borderId="55"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5" borderId="8" xfId="1" applyFont="1" applyFill="1" applyBorder="1" applyAlignment="1">
      <alignment horizontal="left" vertical="center"/>
    </xf>
    <xf numFmtId="0" fontId="5" fillId="5" borderId="0" xfId="1" applyFont="1" applyFill="1" applyBorder="1" applyAlignment="1">
      <alignment horizontal="left" vertical="center"/>
    </xf>
    <xf numFmtId="0" fontId="5" fillId="5" borderId="9" xfId="1" applyFont="1" applyFill="1" applyBorder="1" applyAlignment="1">
      <alignment horizontal="left" vertical="center"/>
    </xf>
    <xf numFmtId="0" fontId="5" fillId="2" borderId="36" xfId="1" applyFont="1" applyFill="1" applyBorder="1" applyAlignment="1">
      <alignment horizontal="center" vertical="center"/>
    </xf>
    <xf numFmtId="0" fontId="35" fillId="2" borderId="37" xfId="1" applyFont="1" applyFill="1" applyBorder="1" applyAlignment="1">
      <alignment horizontal="center" vertical="center"/>
    </xf>
    <xf numFmtId="0" fontId="35" fillId="2" borderId="38" xfId="1" applyFont="1" applyFill="1" applyBorder="1" applyAlignment="1">
      <alignment horizontal="center" vertical="center"/>
    </xf>
    <xf numFmtId="0" fontId="5" fillId="2" borderId="7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71"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11" fillId="0" borderId="0" xfId="1" applyFont="1" applyBorder="1" applyAlignment="1">
      <alignment horizontal="center" vertical="center"/>
    </xf>
    <xf numFmtId="0" fontId="11" fillId="0" borderId="19" xfId="1" applyFont="1" applyBorder="1" applyAlignment="1">
      <alignment horizontal="center" vertical="center"/>
    </xf>
    <xf numFmtId="0" fontId="11" fillId="0" borderId="13" xfId="1" applyFont="1" applyBorder="1" applyAlignment="1">
      <alignment horizontal="center" vertical="center"/>
    </xf>
    <xf numFmtId="0" fontId="11" fillId="0" borderId="57" xfId="1" applyFont="1" applyBorder="1" applyAlignment="1">
      <alignment horizontal="center" vertical="center"/>
    </xf>
    <xf numFmtId="0" fontId="25" fillId="6" borderId="2" xfId="1" applyFont="1" applyFill="1" applyBorder="1" applyAlignment="1">
      <alignment horizontal="left" vertical="center"/>
    </xf>
    <xf numFmtId="0" fontId="25" fillId="6" borderId="3" xfId="1" applyFont="1" applyFill="1" applyBorder="1" applyAlignment="1">
      <alignment horizontal="left" vertical="center"/>
    </xf>
    <xf numFmtId="0" fontId="24" fillId="0" borderId="0" xfId="1" applyFont="1" applyFill="1" applyBorder="1" applyAlignment="1">
      <alignment horizontal="center" vertical="center"/>
    </xf>
    <xf numFmtId="0" fontId="26" fillId="4" borderId="0" xfId="1" applyFont="1" applyFill="1" applyBorder="1" applyAlignment="1">
      <alignment horizontal="center" vertical="center"/>
    </xf>
    <xf numFmtId="0" fontId="32" fillId="3" borderId="4" xfId="1" applyFont="1" applyFill="1" applyBorder="1" applyAlignment="1">
      <alignment horizontal="center" vertical="center"/>
    </xf>
    <xf numFmtId="0" fontId="32" fillId="3" borderId="1" xfId="1" applyFont="1" applyFill="1" applyBorder="1" applyAlignment="1">
      <alignment horizontal="center" vertical="center"/>
    </xf>
    <xf numFmtId="0" fontId="5" fillId="3" borderId="4"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32" fillId="3" borderId="5" xfId="1" applyFont="1" applyFill="1" applyBorder="1" applyAlignment="1">
      <alignment horizontal="center" vertical="center" shrinkToFit="1"/>
    </xf>
    <xf numFmtId="0" fontId="32" fillId="3" borderId="6" xfId="1" applyFont="1" applyFill="1" applyBorder="1" applyAlignment="1">
      <alignment horizontal="center" vertical="center" shrinkToFit="1"/>
    </xf>
    <xf numFmtId="0" fontId="32" fillId="3" borderId="7" xfId="1" applyFont="1" applyFill="1" applyBorder="1" applyAlignment="1">
      <alignment horizontal="center" vertical="center" shrinkToFit="1"/>
    </xf>
    <xf numFmtId="0" fontId="32" fillId="3" borderId="10" xfId="1" applyFont="1" applyFill="1" applyBorder="1" applyAlignment="1">
      <alignment horizontal="center" vertical="center" shrinkToFit="1"/>
    </xf>
    <xf numFmtId="0" fontId="32" fillId="3" borderId="11" xfId="1" applyFont="1" applyFill="1" applyBorder="1" applyAlignment="1">
      <alignment horizontal="center" vertical="center" shrinkToFit="1"/>
    </xf>
    <xf numFmtId="0" fontId="32" fillId="3" borderId="12" xfId="1" applyFont="1" applyFill="1" applyBorder="1" applyAlignment="1">
      <alignment horizontal="center" vertical="center" shrinkToFit="1"/>
    </xf>
    <xf numFmtId="0" fontId="5" fillId="2" borderId="36" xfId="1" applyFont="1" applyFill="1" applyBorder="1" applyAlignment="1">
      <alignment horizontal="left" vertical="center"/>
    </xf>
    <xf numFmtId="0" fontId="34" fillId="2" borderId="37" xfId="1" applyFont="1" applyFill="1" applyBorder="1" applyAlignment="1">
      <alignment horizontal="left" vertical="center"/>
    </xf>
    <xf numFmtId="0" fontId="34" fillId="2" borderId="38" xfId="1" applyFont="1" applyFill="1" applyBorder="1" applyAlignment="1">
      <alignment horizontal="left" vertical="center"/>
    </xf>
    <xf numFmtId="0" fontId="5" fillId="2" borderId="36" xfId="1" applyFont="1" applyFill="1" applyBorder="1" applyAlignment="1">
      <alignment horizontal="left" vertical="center" wrapText="1"/>
    </xf>
    <xf numFmtId="0" fontId="35" fillId="2" borderId="37" xfId="1" applyFont="1" applyFill="1" applyBorder="1" applyAlignment="1">
      <alignment horizontal="left" vertical="center" wrapText="1"/>
    </xf>
    <xf numFmtId="0" fontId="35" fillId="2" borderId="38" xfId="1" applyFont="1" applyFill="1" applyBorder="1" applyAlignment="1">
      <alignment horizontal="left" vertical="center" wrapText="1"/>
    </xf>
    <xf numFmtId="0" fontId="11" fillId="0" borderId="5" xfId="1" applyFont="1" applyBorder="1" applyAlignment="1">
      <alignment horizontal="center" vertical="center"/>
    </xf>
    <xf numFmtId="0" fontId="11" fillId="0" borderId="43" xfId="1" applyFont="1" applyBorder="1" applyAlignment="1">
      <alignment horizontal="center" vertical="center"/>
    </xf>
    <xf numFmtId="0" fontId="11" fillId="0" borderId="43" xfId="1" applyFont="1" applyBorder="1" applyAlignment="1" applyProtection="1">
      <alignment horizontal="center" vertical="center"/>
      <protection locked="0"/>
    </xf>
    <xf numFmtId="0" fontId="12" fillId="0" borderId="17" xfId="1" applyFont="1" applyBorder="1" applyAlignment="1">
      <alignment horizontal="left" wrapText="1"/>
    </xf>
    <xf numFmtId="0" fontId="12" fillId="0" borderId="6" xfId="1" applyFont="1" applyBorder="1" applyAlignment="1">
      <alignment horizontal="left" wrapText="1"/>
    </xf>
    <xf numFmtId="0" fontId="16" fillId="3" borderId="5" xfId="1" applyFont="1" applyFill="1" applyBorder="1" applyAlignment="1">
      <alignment horizontal="center" vertical="center"/>
    </xf>
    <xf numFmtId="0" fontId="16" fillId="3" borderId="43"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42" xfId="1" applyFont="1" applyFill="1" applyBorder="1" applyAlignment="1">
      <alignment horizontal="center" vertical="center"/>
    </xf>
    <xf numFmtId="0" fontId="11" fillId="0" borderId="40" xfId="1" applyFont="1" applyBorder="1" applyAlignment="1">
      <alignment horizontal="center" vertical="center"/>
    </xf>
    <xf numFmtId="0" fontId="11" fillId="0" borderId="10" xfId="1" applyFont="1" applyBorder="1" applyAlignment="1">
      <alignment horizontal="center" vertical="center"/>
    </xf>
    <xf numFmtId="49" fontId="11" fillId="0" borderId="12" xfId="1" applyNumberFormat="1" applyFont="1" applyBorder="1" applyAlignment="1">
      <alignment horizontal="center" vertical="center"/>
    </xf>
    <xf numFmtId="49" fontId="11" fillId="0" borderId="10" xfId="1" applyNumberFormat="1" applyFont="1" applyBorder="1" applyAlignment="1">
      <alignment horizontal="center" vertical="center"/>
    </xf>
    <xf numFmtId="49" fontId="11" fillId="0" borderId="41" xfId="1" applyNumberFormat="1" applyFont="1" applyBorder="1" applyAlignment="1">
      <alignment horizontal="center" vertical="center"/>
    </xf>
    <xf numFmtId="0" fontId="11" fillId="0" borderId="11"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35" xfId="1" applyFont="1" applyBorder="1" applyAlignment="1">
      <alignment horizontal="center" vertical="center"/>
    </xf>
    <xf numFmtId="0" fontId="11" fillId="0" borderId="36" xfId="1" applyFont="1" applyBorder="1" applyAlignment="1">
      <alignment horizontal="center" vertical="center"/>
    </xf>
    <xf numFmtId="49" fontId="11" fillId="0" borderId="38" xfId="1" applyNumberFormat="1" applyFont="1" applyBorder="1" applyAlignment="1">
      <alignment horizontal="center" vertical="center"/>
    </xf>
    <xf numFmtId="49" fontId="11" fillId="0" borderId="36" xfId="1" applyNumberFormat="1" applyFont="1" applyBorder="1" applyAlignment="1">
      <alignment horizontal="center" vertical="center"/>
    </xf>
    <xf numFmtId="49" fontId="11" fillId="0" borderId="37" xfId="1" applyNumberFormat="1" applyFont="1" applyBorder="1" applyAlignment="1">
      <alignment horizontal="center" vertical="center"/>
    </xf>
    <xf numFmtId="0" fontId="11" fillId="0" borderId="37"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30" xfId="1" applyFont="1" applyBorder="1" applyAlignment="1">
      <alignment horizontal="center" vertical="center"/>
    </xf>
    <xf numFmtId="0" fontId="11" fillId="0" borderId="31" xfId="1" applyFont="1" applyBorder="1" applyAlignment="1">
      <alignment horizontal="center" vertical="center"/>
    </xf>
    <xf numFmtId="49" fontId="11" fillId="0" borderId="33" xfId="1" applyNumberFormat="1" applyFont="1" applyBorder="1" applyAlignment="1">
      <alignment horizontal="center" vertical="center"/>
    </xf>
    <xf numFmtId="49" fontId="11" fillId="0" borderId="31" xfId="1" applyNumberFormat="1" applyFont="1" applyBorder="1" applyAlignment="1">
      <alignment horizontal="center" vertical="center"/>
    </xf>
    <xf numFmtId="0" fontId="11" fillId="0" borderId="32" xfId="1" applyFont="1" applyBorder="1" applyAlignment="1">
      <alignment horizontal="center" vertical="center" wrapText="1"/>
    </xf>
    <xf numFmtId="0" fontId="11" fillId="0" borderId="34" xfId="1" applyFont="1" applyBorder="1" applyAlignment="1">
      <alignment horizontal="center" vertical="center" wrapText="1"/>
    </xf>
    <xf numFmtId="0" fontId="16" fillId="3" borderId="4" xfId="1" applyFont="1" applyFill="1" applyBorder="1" applyAlignment="1">
      <alignment horizontal="center" vertical="center"/>
    </xf>
    <xf numFmtId="0" fontId="16" fillId="3" borderId="1" xfId="1" applyFont="1" applyFill="1" applyBorder="1" applyAlignment="1">
      <alignment horizontal="center" vertical="center"/>
    </xf>
    <xf numFmtId="0" fontId="16" fillId="3" borderId="28" xfId="1" applyFont="1" applyFill="1" applyBorder="1" applyAlignment="1">
      <alignment horizontal="center" vertical="center"/>
    </xf>
    <xf numFmtId="0" fontId="16" fillId="3" borderId="2" xfId="1" applyFont="1" applyFill="1" applyBorder="1" applyAlignment="1">
      <alignment horizontal="center" vertical="center"/>
    </xf>
    <xf numFmtId="0" fontId="16" fillId="3" borderId="3" xfId="1" applyFont="1" applyFill="1" applyBorder="1" applyAlignment="1">
      <alignment horizontal="center" vertical="center"/>
    </xf>
    <xf numFmtId="0" fontId="11" fillId="0" borderId="18"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1" fillId="0" borderId="18" xfId="1" applyFont="1" applyBorder="1" applyAlignment="1">
      <alignment horizontal="center" vertical="center"/>
    </xf>
    <xf numFmtId="0" fontId="11" fillId="0" borderId="26" xfId="1" applyFont="1" applyBorder="1" applyAlignment="1">
      <alignment horizontal="center" vertical="center" wrapText="1"/>
    </xf>
    <xf numFmtId="0" fontId="5" fillId="0" borderId="26" xfId="1" applyFont="1" applyBorder="1" applyAlignment="1" applyProtection="1">
      <alignment horizontal="center" vertical="center"/>
      <protection locked="0"/>
    </xf>
    <xf numFmtId="0" fontId="5" fillId="0" borderId="8" xfId="1" applyFont="1" applyBorder="1" applyAlignment="1">
      <alignment horizontal="left" vertical="center" wrapText="1"/>
    </xf>
    <xf numFmtId="0" fontId="5" fillId="0" borderId="0" xfId="1" applyFont="1" applyBorder="1" applyAlignment="1">
      <alignment horizontal="left" vertical="center" wrapText="1"/>
    </xf>
    <xf numFmtId="0" fontId="5" fillId="0" borderId="19" xfId="1" applyFont="1" applyBorder="1" applyAlignment="1">
      <alignment horizontal="left" vertical="center" wrapText="1"/>
    </xf>
    <xf numFmtId="49" fontId="11" fillId="0" borderId="22" xfId="1" applyNumberFormat="1" applyFont="1" applyBorder="1" applyAlignment="1" applyProtection="1">
      <alignment horizontal="center"/>
      <protection locked="0"/>
    </xf>
    <xf numFmtId="0" fontId="11" fillId="0" borderId="6" xfId="1" applyFont="1" applyBorder="1" applyAlignment="1" applyProtection="1">
      <alignment horizontal="center"/>
    </xf>
    <xf numFmtId="49" fontId="11" fillId="0" borderId="6" xfId="1" applyNumberFormat="1" applyFont="1" applyBorder="1" applyAlignment="1" applyProtection="1">
      <alignment horizontal="center"/>
      <protection locked="0"/>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12" xfId="1" applyFont="1" applyBorder="1" applyAlignment="1">
      <alignment horizontal="center" vertical="center"/>
    </xf>
    <xf numFmtId="0" fontId="12" fillId="0" borderId="20" xfId="1" applyFont="1" applyBorder="1" applyAlignment="1">
      <alignment horizontal="left" vertical="center"/>
    </xf>
    <xf numFmtId="0" fontId="12" fillId="0" borderId="0" xfId="1" applyFont="1" applyBorder="1" applyAlignment="1">
      <alignment horizontal="left" vertical="center"/>
    </xf>
    <xf numFmtId="0" fontId="11" fillId="0" borderId="6" xfId="1" applyFont="1" applyBorder="1" applyAlignment="1" applyProtection="1">
      <alignment horizontal="left"/>
    </xf>
    <xf numFmtId="0" fontId="11" fillId="0" borderId="22" xfId="1" applyFont="1" applyBorder="1" applyAlignment="1" applyProtection="1">
      <alignment horizontal="left"/>
    </xf>
    <xf numFmtId="0" fontId="11" fillId="0" borderId="6" xfId="1" applyFont="1" applyBorder="1" applyAlignment="1" applyProtection="1">
      <alignment horizontal="center"/>
      <protection locked="0"/>
    </xf>
    <xf numFmtId="0" fontId="11" fillId="0" borderId="13" xfId="1" applyFont="1" applyFill="1" applyBorder="1" applyAlignment="1">
      <alignment horizontal="left" vertical="center"/>
    </xf>
    <xf numFmtId="0" fontId="11" fillId="0" borderId="13" xfId="1" applyFont="1" applyFill="1" applyBorder="1" applyAlignment="1">
      <alignment horizontal="center" vertical="center"/>
    </xf>
    <xf numFmtId="0" fontId="12" fillId="0" borderId="14" xfId="1" applyFont="1" applyBorder="1" applyAlignment="1">
      <alignment horizontal="left" vertical="center" wrapText="1"/>
    </xf>
    <xf numFmtId="0" fontId="12" fillId="0" borderId="15" xfId="1" applyFont="1" applyBorder="1" applyAlignment="1">
      <alignment horizontal="left" vertical="center"/>
    </xf>
    <xf numFmtId="0" fontId="14" fillId="0" borderId="15" xfId="1" applyFont="1" applyBorder="1" applyAlignment="1">
      <alignment horizontal="center" vertical="center"/>
    </xf>
    <xf numFmtId="0" fontId="12" fillId="0" borderId="17" xfId="1" applyFont="1" applyBorder="1" applyAlignment="1">
      <alignment horizontal="left"/>
    </xf>
    <xf numFmtId="0" fontId="12" fillId="0" borderId="6" xfId="1" applyFont="1" applyBorder="1" applyAlignment="1">
      <alignment horizontal="left"/>
    </xf>
    <xf numFmtId="0" fontId="12" fillId="0" borderId="20" xfId="1" applyFont="1" applyBorder="1" applyAlignment="1">
      <alignment horizontal="left"/>
    </xf>
    <xf numFmtId="0" fontId="12" fillId="0" borderId="0" xfId="1" applyFont="1" applyBorder="1" applyAlignment="1">
      <alignment horizontal="left"/>
    </xf>
    <xf numFmtId="0" fontId="11" fillId="0" borderId="0" xfId="1" applyFont="1" applyBorder="1" applyAlignment="1">
      <alignment horizontal="center"/>
    </xf>
    <xf numFmtId="0" fontId="11" fillId="0" borderId="22" xfId="1" applyFont="1" applyBorder="1" applyAlignment="1">
      <alignment horizontal="center" vertical="center"/>
    </xf>
    <xf numFmtId="49" fontId="11" fillId="0" borderId="0" xfId="1" applyNumberFormat="1" applyFont="1" applyBorder="1" applyAlignment="1" applyProtection="1">
      <alignment horizontal="center" vertical="center"/>
      <protection locked="0"/>
    </xf>
    <xf numFmtId="49" fontId="11" fillId="0" borderId="18" xfId="1" applyNumberFormat="1" applyFont="1" applyBorder="1" applyAlignment="1" applyProtection="1">
      <alignment horizontal="center" vertical="center"/>
      <protection locked="0"/>
    </xf>
    <xf numFmtId="0" fontId="5" fillId="0" borderId="5"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2" borderId="5" xfId="1" applyFont="1" applyFill="1" applyBorder="1" applyAlignment="1">
      <alignment horizontal="left" vertical="center" shrinkToFit="1"/>
    </xf>
    <xf numFmtId="0" fontId="5" fillId="2" borderId="6"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2" borderId="10" xfId="1" applyFont="1" applyFill="1" applyBorder="1" applyAlignment="1">
      <alignment horizontal="left" vertical="center" shrinkToFit="1"/>
    </xf>
    <xf numFmtId="0" fontId="5" fillId="2" borderId="11" xfId="1" applyFont="1" applyFill="1" applyBorder="1" applyAlignment="1">
      <alignment horizontal="left" vertical="center" shrinkToFit="1"/>
    </xf>
    <xf numFmtId="0" fontId="5" fillId="2" borderId="12" xfId="1" applyFont="1" applyFill="1" applyBorder="1" applyAlignment="1">
      <alignment horizontal="left" vertical="center" shrinkToFit="1"/>
    </xf>
    <xf numFmtId="0" fontId="5" fillId="5" borderId="31" xfId="1" applyFont="1" applyFill="1" applyBorder="1" applyAlignment="1">
      <alignment horizontal="left" vertical="center" wrapText="1"/>
    </xf>
    <xf numFmtId="0" fontId="5" fillId="5" borderId="32" xfId="1" applyFont="1" applyFill="1" applyBorder="1" applyAlignment="1">
      <alignment horizontal="left" vertical="center" wrapText="1"/>
    </xf>
    <xf numFmtId="0" fontId="5" fillId="5" borderId="33" xfId="1" applyFont="1" applyFill="1" applyBorder="1" applyAlignment="1">
      <alignment horizontal="left" vertical="center" wrapText="1"/>
    </xf>
    <xf numFmtId="0" fontId="5" fillId="5" borderId="8" xfId="1" applyFont="1" applyFill="1" applyBorder="1" applyAlignment="1">
      <alignment horizontal="left" vertical="center" wrapText="1"/>
    </xf>
    <xf numFmtId="0" fontId="5" fillId="5" borderId="0" xfId="1" applyFont="1" applyFill="1" applyBorder="1" applyAlignment="1">
      <alignment horizontal="left" vertical="center" wrapText="1"/>
    </xf>
    <xf numFmtId="0" fontId="5" fillId="5" borderId="9"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33" fillId="5" borderId="36" xfId="1" applyFont="1" applyFill="1" applyBorder="1" applyAlignment="1">
      <alignment horizontal="left" vertical="center" wrapText="1"/>
    </xf>
    <xf numFmtId="0" fontId="33" fillId="5" borderId="37" xfId="1" applyFont="1" applyFill="1" applyBorder="1" applyAlignment="1">
      <alignment horizontal="left" vertical="center" wrapText="1"/>
    </xf>
    <xf numFmtId="0" fontId="33" fillId="5" borderId="38" xfId="1" applyFont="1" applyFill="1" applyBorder="1" applyAlignment="1">
      <alignment horizontal="left" vertical="center" wrapText="1"/>
    </xf>
    <xf numFmtId="0" fontId="33" fillId="0" borderId="51" xfId="1" applyFont="1" applyFill="1" applyBorder="1" applyAlignment="1">
      <alignment horizontal="left" vertical="center" wrapText="1"/>
    </xf>
    <xf numFmtId="0" fontId="33" fillId="0" borderId="52" xfId="1" applyFont="1" applyFill="1" applyBorder="1" applyAlignment="1">
      <alignment horizontal="left" vertical="center" wrapText="1"/>
    </xf>
    <xf numFmtId="0" fontId="33" fillId="0" borderId="55" xfId="1" applyFont="1" applyFill="1" applyBorder="1" applyAlignment="1">
      <alignment horizontal="left" vertical="center" wrapText="1"/>
    </xf>
    <xf numFmtId="0" fontId="33" fillId="0" borderId="8" xfId="1" applyFont="1" applyFill="1" applyBorder="1" applyAlignment="1">
      <alignment horizontal="left" vertical="center" wrapText="1"/>
    </xf>
    <xf numFmtId="0" fontId="33" fillId="0" borderId="0" xfId="1" applyFont="1" applyFill="1" applyBorder="1" applyAlignment="1">
      <alignment horizontal="left" vertical="center" wrapText="1"/>
    </xf>
    <xf numFmtId="0" fontId="33" fillId="0" borderId="9" xfId="1" applyFont="1" applyFill="1" applyBorder="1" applyAlignment="1">
      <alignment horizontal="left" vertical="center" wrapText="1"/>
    </xf>
    <xf numFmtId="0" fontId="33" fillId="0" borderId="46" xfId="1" applyFont="1" applyFill="1" applyBorder="1" applyAlignment="1">
      <alignment horizontal="left" vertical="center" wrapText="1"/>
    </xf>
    <xf numFmtId="0" fontId="33" fillId="0" borderId="47" xfId="1" applyFont="1" applyFill="1" applyBorder="1" applyAlignment="1">
      <alignment horizontal="left" vertical="center" wrapText="1"/>
    </xf>
    <xf numFmtId="0" fontId="33" fillId="0" borderId="50" xfId="1" applyFont="1" applyFill="1" applyBorder="1" applyAlignment="1">
      <alignment horizontal="left" vertical="center" wrapText="1"/>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25" fillId="6" borderId="1" xfId="1" applyFont="1" applyFill="1" applyBorder="1" applyAlignment="1">
      <alignment horizontal="center" vertical="center"/>
    </xf>
    <xf numFmtId="0" fontId="25" fillId="6" borderId="2" xfId="1" applyFont="1" applyFill="1" applyBorder="1" applyAlignment="1">
      <alignment horizontal="center" vertical="center"/>
    </xf>
    <xf numFmtId="0" fontId="25" fillId="6" borderId="3" xfId="1" applyFont="1" applyFill="1" applyBorder="1" applyAlignment="1">
      <alignment horizontal="center" vertical="center"/>
    </xf>
    <xf numFmtId="0" fontId="5" fillId="0" borderId="9" xfId="1" applyFont="1" applyBorder="1" applyAlignment="1">
      <alignment horizontal="left"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25" fillId="6" borderId="1" xfId="1" applyFont="1" applyFill="1" applyBorder="1" applyAlignment="1">
      <alignment horizontal="center" vertical="center" shrinkToFit="1"/>
    </xf>
    <xf numFmtId="0" fontId="25" fillId="6" borderId="2" xfId="1" applyFont="1" applyFill="1" applyBorder="1" applyAlignment="1">
      <alignment horizontal="center" vertical="center" shrinkToFit="1"/>
    </xf>
    <xf numFmtId="0" fontId="7" fillId="0" borderId="0" xfId="1" applyFont="1" applyAlignment="1">
      <alignment horizontal="center" vertical="center"/>
    </xf>
    <xf numFmtId="0" fontId="11" fillId="0" borderId="20"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42" xfId="1" applyFont="1" applyBorder="1" applyAlignment="1">
      <alignment horizontal="center" vertical="center"/>
    </xf>
    <xf numFmtId="0" fontId="11" fillId="0" borderId="45" xfId="1" applyFont="1" applyBorder="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11" fillId="0" borderId="42" xfId="1" applyFont="1" applyBorder="1" applyAlignment="1" applyProtection="1">
      <alignment horizontal="center" vertical="center"/>
      <protection locked="0"/>
    </xf>
    <xf numFmtId="0" fontId="5" fillId="0" borderId="25" xfId="1" applyFont="1" applyBorder="1" applyAlignment="1">
      <alignment horizontal="right" vertical="center"/>
    </xf>
    <xf numFmtId="0" fontId="11" fillId="0" borderId="0" xfId="1" applyFont="1" applyAlignment="1">
      <alignment horizontal="left" vertical="center" shrinkToFit="1"/>
    </xf>
    <xf numFmtId="0" fontId="11" fillId="0" borderId="11"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0</xdr:colOff>
      <xdr:row>49</xdr:row>
      <xdr:rowOff>28574</xdr:rowOff>
    </xdr:from>
    <xdr:to>
      <xdr:col>14</xdr:col>
      <xdr:colOff>167722</xdr:colOff>
      <xdr:row>51</xdr:row>
      <xdr:rowOff>0</xdr:rowOff>
    </xdr:to>
    <xdr:sp macro="" textlink="">
      <xdr:nvSpPr>
        <xdr:cNvPr id="3" name="左中かっこ 2"/>
        <xdr:cNvSpPr/>
      </xdr:nvSpPr>
      <xdr:spPr>
        <a:xfrm>
          <a:off x="3305175" y="10153649"/>
          <a:ext cx="167722" cy="518160"/>
        </a:xfrm>
        <a:prstGeom prst="leftBrace">
          <a:avLst>
            <a:gd name="adj1" fmla="val 8333"/>
            <a:gd name="adj2" fmla="val 7570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51435</xdr:colOff>
      <xdr:row>25</xdr:row>
      <xdr:rowOff>19049</xdr:rowOff>
    </xdr:from>
    <xdr:to>
      <xdr:col>25</xdr:col>
      <xdr:colOff>95250</xdr:colOff>
      <xdr:row>25</xdr:row>
      <xdr:rowOff>276224</xdr:rowOff>
    </xdr:to>
    <xdr:sp macro="" textlink="">
      <xdr:nvSpPr>
        <xdr:cNvPr id="4" name="角丸四角形吹き出し 3"/>
        <xdr:cNvSpPr/>
      </xdr:nvSpPr>
      <xdr:spPr>
        <a:xfrm>
          <a:off x="2880360" y="4981574"/>
          <a:ext cx="3282315" cy="257175"/>
        </a:xfrm>
        <a:prstGeom prst="wedgeRoundRectCallout">
          <a:avLst>
            <a:gd name="adj1" fmla="val -52931"/>
            <a:gd name="adj2" fmla="val 30945"/>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裏面の</a:t>
          </a:r>
          <a:r>
            <a:rPr kumimoji="1" lang="ja-JP" altLang="en-US" sz="1200" b="1" u="none"/>
            <a:t>「訓練内容</a:t>
          </a:r>
          <a:r>
            <a:rPr kumimoji="1" lang="ja-JP" altLang="en-US" sz="1200" b="1"/>
            <a:t>」を参考にしてください。</a:t>
          </a:r>
        </a:p>
      </xdr:txBody>
    </xdr:sp>
    <xdr:clientData/>
  </xdr:twoCellAnchor>
  <xdr:twoCellAnchor>
    <xdr:from>
      <xdr:col>9</xdr:col>
      <xdr:colOff>182880</xdr:colOff>
      <xdr:row>22</xdr:row>
      <xdr:rowOff>38100</xdr:rowOff>
    </xdr:from>
    <xdr:to>
      <xdr:col>23</xdr:col>
      <xdr:colOff>123803</xdr:colOff>
      <xdr:row>22</xdr:row>
      <xdr:rowOff>295275</xdr:rowOff>
    </xdr:to>
    <xdr:sp macro="" textlink="">
      <xdr:nvSpPr>
        <xdr:cNvPr id="10" name="角丸四角形吹き出し 9"/>
        <xdr:cNvSpPr/>
      </xdr:nvSpPr>
      <xdr:spPr>
        <a:xfrm>
          <a:off x="2268855" y="3419475"/>
          <a:ext cx="3331823" cy="257175"/>
        </a:xfrm>
        <a:prstGeom prst="wedgeRoundRectCallout">
          <a:avLst>
            <a:gd name="adj1" fmla="val -56964"/>
            <a:gd name="adj2" fmla="val 54649"/>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該当する内容を ☑ チェックしてください。</a:t>
          </a:r>
        </a:p>
      </xdr:txBody>
    </xdr:sp>
    <xdr:clientData/>
  </xdr:twoCellAnchor>
  <xdr:twoCellAnchor>
    <xdr:from>
      <xdr:col>12</xdr:col>
      <xdr:colOff>33813</xdr:colOff>
      <xdr:row>33</xdr:row>
      <xdr:rowOff>50958</xdr:rowOff>
    </xdr:from>
    <xdr:to>
      <xdr:col>35</xdr:col>
      <xdr:colOff>110019</xdr:colOff>
      <xdr:row>33</xdr:row>
      <xdr:rowOff>294799</xdr:rowOff>
    </xdr:to>
    <xdr:sp macro="" textlink="">
      <xdr:nvSpPr>
        <xdr:cNvPr id="11" name="角丸四角形吹き出し 10"/>
        <xdr:cNvSpPr/>
      </xdr:nvSpPr>
      <xdr:spPr>
        <a:xfrm>
          <a:off x="2855594" y="7158989"/>
          <a:ext cx="6041238" cy="243841"/>
        </a:xfrm>
        <a:prstGeom prst="wedgeRoundRectCallout">
          <a:avLst>
            <a:gd name="adj1" fmla="val -53386"/>
            <a:gd name="adj2" fmla="val 48284"/>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裏面の「訓練内容」の必要物品を参考にしてください。</a:t>
          </a:r>
        </a:p>
      </xdr:txBody>
    </xdr:sp>
    <xdr:clientData/>
  </xdr:twoCellAnchor>
  <xdr:twoCellAnchor editAs="oneCell">
    <xdr:from>
      <xdr:col>0</xdr:col>
      <xdr:colOff>0</xdr:colOff>
      <xdr:row>97</xdr:row>
      <xdr:rowOff>28575</xdr:rowOff>
    </xdr:from>
    <xdr:to>
      <xdr:col>2</xdr:col>
      <xdr:colOff>95250</xdr:colOff>
      <xdr:row>98</xdr:row>
      <xdr:rowOff>414771</xdr:rowOff>
    </xdr:to>
    <xdr:pic>
      <xdr:nvPicPr>
        <xdr:cNvPr id="25"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355300"/>
          <a:ext cx="5143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81915</xdr:colOff>
      <xdr:row>48</xdr:row>
      <xdr:rowOff>22860</xdr:rowOff>
    </xdr:from>
    <xdr:to>
      <xdr:col>23</xdr:col>
      <xdr:colOff>155863</xdr:colOff>
      <xdr:row>48</xdr:row>
      <xdr:rowOff>280035</xdr:rowOff>
    </xdr:to>
    <xdr:sp macro="" textlink="">
      <xdr:nvSpPr>
        <xdr:cNvPr id="26" name="角丸四角形吹き出し 25"/>
        <xdr:cNvSpPr/>
      </xdr:nvSpPr>
      <xdr:spPr>
        <a:xfrm>
          <a:off x="2203392" y="10405110"/>
          <a:ext cx="3546244" cy="257175"/>
        </a:xfrm>
        <a:prstGeom prst="wedgeRoundRectCallout">
          <a:avLst>
            <a:gd name="adj1" fmla="val -58241"/>
            <a:gd name="adj2" fmla="val 25019"/>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起震車は出向できません。</a:t>
          </a:r>
        </a:p>
      </xdr:txBody>
    </xdr:sp>
    <xdr:clientData/>
  </xdr:twoCellAnchor>
  <xdr:oneCellAnchor>
    <xdr:from>
      <xdr:col>2</xdr:col>
      <xdr:colOff>55418</xdr:colOff>
      <xdr:row>94</xdr:row>
      <xdr:rowOff>391391</xdr:rowOff>
    </xdr:from>
    <xdr:ext cx="171450" cy="2019300"/>
    <xdr:sp macro="" textlink="">
      <xdr:nvSpPr>
        <xdr:cNvPr id="27" name="テキスト ボックス 26"/>
        <xdr:cNvSpPr txBox="1"/>
      </xdr:nvSpPr>
      <xdr:spPr>
        <a:xfrm>
          <a:off x="479713" y="22446096"/>
          <a:ext cx="171450" cy="201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t">
          <a:noAutofit/>
        </a:bodyPr>
        <a:lstStyle/>
        <a:p>
          <a:r>
            <a:rPr kumimoji="1" lang="en-US" altLang="ja-JP" sz="800" b="1">
              <a:latin typeface="HG丸ｺﾞｼｯｸM-PRO" panose="020F0600000000000000" pitchFamily="50" charset="-128"/>
              <a:ea typeface="HG丸ｺﾞｼｯｸM-PRO" panose="020F0600000000000000" pitchFamily="50" charset="-128"/>
            </a:rPr>
            <a:t>※</a:t>
          </a:r>
          <a:r>
            <a:rPr kumimoji="1" lang="ja-JP" altLang="en-US" sz="800" b="1">
              <a:latin typeface="HG丸ｺﾞｼｯｸM-PRO" panose="020F0600000000000000" pitchFamily="50" charset="-128"/>
              <a:ea typeface="HG丸ｺﾞｼｯｸM-PRO" panose="020F0600000000000000" pitchFamily="50" charset="-128"/>
            </a:rPr>
            <a:t>別途、パワーズとの調整が必要</a:t>
          </a:r>
          <a:endParaRPr kumimoji="1" lang="ja-JP" altLang="en-US" sz="900" b="1">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04"/>
  <sheetViews>
    <sheetView tabSelected="1" view="pageBreakPreview" zoomScale="80" zoomScaleNormal="100" zoomScaleSheetLayoutView="80" workbookViewId="0">
      <selection activeCell="AT50" sqref="AT50"/>
    </sheetView>
  </sheetViews>
  <sheetFormatPr defaultColWidth="3.125" defaultRowHeight="13.5" x14ac:dyDescent="0.4"/>
  <cols>
    <col min="1" max="1" width="3.125" style="1"/>
    <col min="2" max="2" width="2.375" style="1" customWidth="1"/>
    <col min="3" max="11" width="3.125" style="1"/>
    <col min="12" max="12" width="3.5" style="1" bestFit="1" customWidth="1"/>
    <col min="13" max="18" width="3.125" style="1"/>
    <col min="19" max="19" width="3.5" style="1" bestFit="1" customWidth="1"/>
    <col min="20" max="21" width="3.125" style="1"/>
    <col min="22" max="22" width="3.5" style="1" customWidth="1"/>
    <col min="23" max="23" width="3.125" style="1"/>
    <col min="24" max="24" width="5.375" style="1" customWidth="1"/>
    <col min="25" max="25" width="3.125" style="1"/>
    <col min="26" max="26" width="3" style="1" customWidth="1"/>
    <col min="27" max="27" width="4.25" style="1" customWidth="1"/>
    <col min="28" max="29" width="3.125" style="1"/>
    <col min="30" max="30" width="4.25" style="1" customWidth="1"/>
    <col min="31" max="31" width="3.125" style="1"/>
    <col min="32" max="32" width="3.875" style="1" customWidth="1"/>
    <col min="33" max="33" width="3.5" style="1" customWidth="1"/>
    <col min="34" max="34" width="3.125" style="1"/>
    <col min="35" max="35" width="3.625" style="1" customWidth="1"/>
    <col min="36" max="36" width="3.375" style="1" customWidth="1"/>
    <col min="37" max="37" width="27.25" style="1" hidden="1" customWidth="1"/>
    <col min="38" max="38" width="2.25" style="1" customWidth="1"/>
    <col min="39" max="257" width="3.125" style="1"/>
    <col min="258" max="258" width="2.375" style="1" customWidth="1"/>
    <col min="259" max="267" width="3.125" style="1"/>
    <col min="268" max="268" width="3.5" style="1" bestFit="1" customWidth="1"/>
    <col min="269" max="274" width="3.125" style="1"/>
    <col min="275" max="275" width="3.5" style="1" bestFit="1" customWidth="1"/>
    <col min="276" max="282" width="3.125" style="1"/>
    <col min="283" max="283" width="4.625" style="1" customWidth="1"/>
    <col min="284" max="287" width="3.125" style="1"/>
    <col min="288" max="288" width="3.875" style="1" customWidth="1"/>
    <col min="289" max="289" width="3.5" style="1" customWidth="1"/>
    <col min="290" max="290" width="3.125" style="1"/>
    <col min="291" max="291" width="3.625" style="1" customWidth="1"/>
    <col min="292" max="292" width="3.375" style="1" customWidth="1"/>
    <col min="293" max="293" width="0.375" style="1" customWidth="1"/>
    <col min="294" max="294" width="2.25" style="1" customWidth="1"/>
    <col min="295" max="513" width="3.125" style="1"/>
    <col min="514" max="514" width="2.375" style="1" customWidth="1"/>
    <col min="515" max="523" width="3.125" style="1"/>
    <col min="524" max="524" width="3.5" style="1" bestFit="1" customWidth="1"/>
    <col min="525" max="530" width="3.125" style="1"/>
    <col min="531" max="531" width="3.5" style="1" bestFit="1" customWidth="1"/>
    <col min="532" max="538" width="3.125" style="1"/>
    <col min="539" max="539" width="4.625" style="1" customWidth="1"/>
    <col min="540" max="543" width="3.125" style="1"/>
    <col min="544" max="544" width="3.875" style="1" customWidth="1"/>
    <col min="545" max="545" width="3.5" style="1" customWidth="1"/>
    <col min="546" max="546" width="3.125" style="1"/>
    <col min="547" max="547" width="3.625" style="1" customWidth="1"/>
    <col min="548" max="548" width="3.375" style="1" customWidth="1"/>
    <col min="549" max="549" width="0.375" style="1" customWidth="1"/>
    <col min="550" max="550" width="2.25" style="1" customWidth="1"/>
    <col min="551" max="769" width="3.125" style="1"/>
    <col min="770" max="770" width="2.375" style="1" customWidth="1"/>
    <col min="771" max="779" width="3.125" style="1"/>
    <col min="780" max="780" width="3.5" style="1" bestFit="1" customWidth="1"/>
    <col min="781" max="786" width="3.125" style="1"/>
    <col min="787" max="787" width="3.5" style="1" bestFit="1" customWidth="1"/>
    <col min="788" max="794" width="3.125" style="1"/>
    <col min="795" max="795" width="4.625" style="1" customWidth="1"/>
    <col min="796" max="799" width="3.125" style="1"/>
    <col min="800" max="800" width="3.875" style="1" customWidth="1"/>
    <col min="801" max="801" width="3.5" style="1" customWidth="1"/>
    <col min="802" max="802" width="3.125" style="1"/>
    <col min="803" max="803" width="3.625" style="1" customWidth="1"/>
    <col min="804" max="804" width="3.375" style="1" customWidth="1"/>
    <col min="805" max="805" width="0.375" style="1" customWidth="1"/>
    <col min="806" max="806" width="2.25" style="1" customWidth="1"/>
    <col min="807" max="1025" width="3.125" style="1"/>
    <col min="1026" max="1026" width="2.375" style="1" customWidth="1"/>
    <col min="1027" max="1035" width="3.125" style="1"/>
    <col min="1036" max="1036" width="3.5" style="1" bestFit="1" customWidth="1"/>
    <col min="1037" max="1042" width="3.125" style="1"/>
    <col min="1043" max="1043" width="3.5" style="1" bestFit="1" customWidth="1"/>
    <col min="1044" max="1050" width="3.125" style="1"/>
    <col min="1051" max="1051" width="4.625" style="1" customWidth="1"/>
    <col min="1052" max="1055" width="3.125" style="1"/>
    <col min="1056" max="1056" width="3.875" style="1" customWidth="1"/>
    <col min="1057" max="1057" width="3.5" style="1" customWidth="1"/>
    <col min="1058" max="1058" width="3.125" style="1"/>
    <col min="1059" max="1059" width="3.625" style="1" customWidth="1"/>
    <col min="1060" max="1060" width="3.375" style="1" customWidth="1"/>
    <col min="1061" max="1061" width="0.375" style="1" customWidth="1"/>
    <col min="1062" max="1062" width="2.25" style="1" customWidth="1"/>
    <col min="1063" max="1281" width="3.125" style="1"/>
    <col min="1282" max="1282" width="2.375" style="1" customWidth="1"/>
    <col min="1283" max="1291" width="3.125" style="1"/>
    <col min="1292" max="1292" width="3.5" style="1" bestFit="1" customWidth="1"/>
    <col min="1293" max="1298" width="3.125" style="1"/>
    <col min="1299" max="1299" width="3.5" style="1" bestFit="1" customWidth="1"/>
    <col min="1300" max="1306" width="3.125" style="1"/>
    <col min="1307" max="1307" width="4.625" style="1" customWidth="1"/>
    <col min="1308" max="1311" width="3.125" style="1"/>
    <col min="1312" max="1312" width="3.875" style="1" customWidth="1"/>
    <col min="1313" max="1313" width="3.5" style="1" customWidth="1"/>
    <col min="1314" max="1314" width="3.125" style="1"/>
    <col min="1315" max="1315" width="3.625" style="1" customWidth="1"/>
    <col min="1316" max="1316" width="3.375" style="1" customWidth="1"/>
    <col min="1317" max="1317" width="0.375" style="1" customWidth="1"/>
    <col min="1318" max="1318" width="2.25" style="1" customWidth="1"/>
    <col min="1319" max="1537" width="3.125" style="1"/>
    <col min="1538" max="1538" width="2.375" style="1" customWidth="1"/>
    <col min="1539" max="1547" width="3.125" style="1"/>
    <col min="1548" max="1548" width="3.5" style="1" bestFit="1" customWidth="1"/>
    <col min="1549" max="1554" width="3.125" style="1"/>
    <col min="1555" max="1555" width="3.5" style="1" bestFit="1" customWidth="1"/>
    <col min="1556" max="1562" width="3.125" style="1"/>
    <col min="1563" max="1563" width="4.625" style="1" customWidth="1"/>
    <col min="1564" max="1567" width="3.125" style="1"/>
    <col min="1568" max="1568" width="3.875" style="1" customWidth="1"/>
    <col min="1569" max="1569" width="3.5" style="1" customWidth="1"/>
    <col min="1570" max="1570" width="3.125" style="1"/>
    <col min="1571" max="1571" width="3.625" style="1" customWidth="1"/>
    <col min="1572" max="1572" width="3.375" style="1" customWidth="1"/>
    <col min="1573" max="1573" width="0.375" style="1" customWidth="1"/>
    <col min="1574" max="1574" width="2.25" style="1" customWidth="1"/>
    <col min="1575" max="1793" width="3.125" style="1"/>
    <col min="1794" max="1794" width="2.375" style="1" customWidth="1"/>
    <col min="1795" max="1803" width="3.125" style="1"/>
    <col min="1804" max="1804" width="3.5" style="1" bestFit="1" customWidth="1"/>
    <col min="1805" max="1810" width="3.125" style="1"/>
    <col min="1811" max="1811" width="3.5" style="1" bestFit="1" customWidth="1"/>
    <col min="1812" max="1818" width="3.125" style="1"/>
    <col min="1819" max="1819" width="4.625" style="1" customWidth="1"/>
    <col min="1820" max="1823" width="3.125" style="1"/>
    <col min="1824" max="1824" width="3.875" style="1" customWidth="1"/>
    <col min="1825" max="1825" width="3.5" style="1" customWidth="1"/>
    <col min="1826" max="1826" width="3.125" style="1"/>
    <col min="1827" max="1827" width="3.625" style="1" customWidth="1"/>
    <col min="1828" max="1828" width="3.375" style="1" customWidth="1"/>
    <col min="1829" max="1829" width="0.375" style="1" customWidth="1"/>
    <col min="1830" max="1830" width="2.25" style="1" customWidth="1"/>
    <col min="1831" max="2049" width="3.125" style="1"/>
    <col min="2050" max="2050" width="2.375" style="1" customWidth="1"/>
    <col min="2051" max="2059" width="3.125" style="1"/>
    <col min="2060" max="2060" width="3.5" style="1" bestFit="1" customWidth="1"/>
    <col min="2061" max="2066" width="3.125" style="1"/>
    <col min="2067" max="2067" width="3.5" style="1" bestFit="1" customWidth="1"/>
    <col min="2068" max="2074" width="3.125" style="1"/>
    <col min="2075" max="2075" width="4.625" style="1" customWidth="1"/>
    <col min="2076" max="2079" width="3.125" style="1"/>
    <col min="2080" max="2080" width="3.875" style="1" customWidth="1"/>
    <col min="2081" max="2081" width="3.5" style="1" customWidth="1"/>
    <col min="2082" max="2082" width="3.125" style="1"/>
    <col min="2083" max="2083" width="3.625" style="1" customWidth="1"/>
    <col min="2084" max="2084" width="3.375" style="1" customWidth="1"/>
    <col min="2085" max="2085" width="0.375" style="1" customWidth="1"/>
    <col min="2086" max="2086" width="2.25" style="1" customWidth="1"/>
    <col min="2087" max="2305" width="3.125" style="1"/>
    <col min="2306" max="2306" width="2.375" style="1" customWidth="1"/>
    <col min="2307" max="2315" width="3.125" style="1"/>
    <col min="2316" max="2316" width="3.5" style="1" bestFit="1" customWidth="1"/>
    <col min="2317" max="2322" width="3.125" style="1"/>
    <col min="2323" max="2323" width="3.5" style="1" bestFit="1" customWidth="1"/>
    <col min="2324" max="2330" width="3.125" style="1"/>
    <col min="2331" max="2331" width="4.625" style="1" customWidth="1"/>
    <col min="2332" max="2335" width="3.125" style="1"/>
    <col min="2336" max="2336" width="3.875" style="1" customWidth="1"/>
    <col min="2337" max="2337" width="3.5" style="1" customWidth="1"/>
    <col min="2338" max="2338" width="3.125" style="1"/>
    <col min="2339" max="2339" width="3.625" style="1" customWidth="1"/>
    <col min="2340" max="2340" width="3.375" style="1" customWidth="1"/>
    <col min="2341" max="2341" width="0.375" style="1" customWidth="1"/>
    <col min="2342" max="2342" width="2.25" style="1" customWidth="1"/>
    <col min="2343" max="2561" width="3.125" style="1"/>
    <col min="2562" max="2562" width="2.375" style="1" customWidth="1"/>
    <col min="2563" max="2571" width="3.125" style="1"/>
    <col min="2572" max="2572" width="3.5" style="1" bestFit="1" customWidth="1"/>
    <col min="2573" max="2578" width="3.125" style="1"/>
    <col min="2579" max="2579" width="3.5" style="1" bestFit="1" customWidth="1"/>
    <col min="2580" max="2586" width="3.125" style="1"/>
    <col min="2587" max="2587" width="4.625" style="1" customWidth="1"/>
    <col min="2588" max="2591" width="3.125" style="1"/>
    <col min="2592" max="2592" width="3.875" style="1" customWidth="1"/>
    <col min="2593" max="2593" width="3.5" style="1" customWidth="1"/>
    <col min="2594" max="2594" width="3.125" style="1"/>
    <col min="2595" max="2595" width="3.625" style="1" customWidth="1"/>
    <col min="2596" max="2596" width="3.375" style="1" customWidth="1"/>
    <col min="2597" max="2597" width="0.375" style="1" customWidth="1"/>
    <col min="2598" max="2598" width="2.25" style="1" customWidth="1"/>
    <col min="2599" max="2817" width="3.125" style="1"/>
    <col min="2818" max="2818" width="2.375" style="1" customWidth="1"/>
    <col min="2819" max="2827" width="3.125" style="1"/>
    <col min="2828" max="2828" width="3.5" style="1" bestFit="1" customWidth="1"/>
    <col min="2829" max="2834" width="3.125" style="1"/>
    <col min="2835" max="2835" width="3.5" style="1" bestFit="1" customWidth="1"/>
    <col min="2836" max="2842" width="3.125" style="1"/>
    <col min="2843" max="2843" width="4.625" style="1" customWidth="1"/>
    <col min="2844" max="2847" width="3.125" style="1"/>
    <col min="2848" max="2848" width="3.875" style="1" customWidth="1"/>
    <col min="2849" max="2849" width="3.5" style="1" customWidth="1"/>
    <col min="2850" max="2850" width="3.125" style="1"/>
    <col min="2851" max="2851" width="3.625" style="1" customWidth="1"/>
    <col min="2852" max="2852" width="3.375" style="1" customWidth="1"/>
    <col min="2853" max="2853" width="0.375" style="1" customWidth="1"/>
    <col min="2854" max="2854" width="2.25" style="1" customWidth="1"/>
    <col min="2855" max="3073" width="3.125" style="1"/>
    <col min="3074" max="3074" width="2.375" style="1" customWidth="1"/>
    <col min="3075" max="3083" width="3.125" style="1"/>
    <col min="3084" max="3084" width="3.5" style="1" bestFit="1" customWidth="1"/>
    <col min="3085" max="3090" width="3.125" style="1"/>
    <col min="3091" max="3091" width="3.5" style="1" bestFit="1" customWidth="1"/>
    <col min="3092" max="3098" width="3.125" style="1"/>
    <col min="3099" max="3099" width="4.625" style="1" customWidth="1"/>
    <col min="3100" max="3103" width="3.125" style="1"/>
    <col min="3104" max="3104" width="3.875" style="1" customWidth="1"/>
    <col min="3105" max="3105" width="3.5" style="1" customWidth="1"/>
    <col min="3106" max="3106" width="3.125" style="1"/>
    <col min="3107" max="3107" width="3.625" style="1" customWidth="1"/>
    <col min="3108" max="3108" width="3.375" style="1" customWidth="1"/>
    <col min="3109" max="3109" width="0.375" style="1" customWidth="1"/>
    <col min="3110" max="3110" width="2.25" style="1" customWidth="1"/>
    <col min="3111" max="3329" width="3.125" style="1"/>
    <col min="3330" max="3330" width="2.375" style="1" customWidth="1"/>
    <col min="3331" max="3339" width="3.125" style="1"/>
    <col min="3340" max="3340" width="3.5" style="1" bestFit="1" customWidth="1"/>
    <col min="3341" max="3346" width="3.125" style="1"/>
    <col min="3347" max="3347" width="3.5" style="1" bestFit="1" customWidth="1"/>
    <col min="3348" max="3354" width="3.125" style="1"/>
    <col min="3355" max="3355" width="4.625" style="1" customWidth="1"/>
    <col min="3356" max="3359" width="3.125" style="1"/>
    <col min="3360" max="3360" width="3.875" style="1" customWidth="1"/>
    <col min="3361" max="3361" width="3.5" style="1" customWidth="1"/>
    <col min="3362" max="3362" width="3.125" style="1"/>
    <col min="3363" max="3363" width="3.625" style="1" customWidth="1"/>
    <col min="3364" max="3364" width="3.375" style="1" customWidth="1"/>
    <col min="3365" max="3365" width="0.375" style="1" customWidth="1"/>
    <col min="3366" max="3366" width="2.25" style="1" customWidth="1"/>
    <col min="3367" max="3585" width="3.125" style="1"/>
    <col min="3586" max="3586" width="2.375" style="1" customWidth="1"/>
    <col min="3587" max="3595" width="3.125" style="1"/>
    <col min="3596" max="3596" width="3.5" style="1" bestFit="1" customWidth="1"/>
    <col min="3597" max="3602" width="3.125" style="1"/>
    <col min="3603" max="3603" width="3.5" style="1" bestFit="1" customWidth="1"/>
    <col min="3604" max="3610" width="3.125" style="1"/>
    <col min="3611" max="3611" width="4.625" style="1" customWidth="1"/>
    <col min="3612" max="3615" width="3.125" style="1"/>
    <col min="3616" max="3616" width="3.875" style="1" customWidth="1"/>
    <col min="3617" max="3617" width="3.5" style="1" customWidth="1"/>
    <col min="3618" max="3618" width="3.125" style="1"/>
    <col min="3619" max="3619" width="3.625" style="1" customWidth="1"/>
    <col min="3620" max="3620" width="3.375" style="1" customWidth="1"/>
    <col min="3621" max="3621" width="0.375" style="1" customWidth="1"/>
    <col min="3622" max="3622" width="2.25" style="1" customWidth="1"/>
    <col min="3623" max="3841" width="3.125" style="1"/>
    <col min="3842" max="3842" width="2.375" style="1" customWidth="1"/>
    <col min="3843" max="3851" width="3.125" style="1"/>
    <col min="3852" max="3852" width="3.5" style="1" bestFit="1" customWidth="1"/>
    <col min="3853" max="3858" width="3.125" style="1"/>
    <col min="3859" max="3859" width="3.5" style="1" bestFit="1" customWidth="1"/>
    <col min="3860" max="3866" width="3.125" style="1"/>
    <col min="3867" max="3867" width="4.625" style="1" customWidth="1"/>
    <col min="3868" max="3871" width="3.125" style="1"/>
    <col min="3872" max="3872" width="3.875" style="1" customWidth="1"/>
    <col min="3873" max="3873" width="3.5" style="1" customWidth="1"/>
    <col min="3874" max="3874" width="3.125" style="1"/>
    <col min="3875" max="3875" width="3.625" style="1" customWidth="1"/>
    <col min="3876" max="3876" width="3.375" style="1" customWidth="1"/>
    <col min="3877" max="3877" width="0.375" style="1" customWidth="1"/>
    <col min="3878" max="3878" width="2.25" style="1" customWidth="1"/>
    <col min="3879" max="4097" width="3.125" style="1"/>
    <col min="4098" max="4098" width="2.375" style="1" customWidth="1"/>
    <col min="4099" max="4107" width="3.125" style="1"/>
    <col min="4108" max="4108" width="3.5" style="1" bestFit="1" customWidth="1"/>
    <col min="4109" max="4114" width="3.125" style="1"/>
    <col min="4115" max="4115" width="3.5" style="1" bestFit="1" customWidth="1"/>
    <col min="4116" max="4122" width="3.125" style="1"/>
    <col min="4123" max="4123" width="4.625" style="1" customWidth="1"/>
    <col min="4124" max="4127" width="3.125" style="1"/>
    <col min="4128" max="4128" width="3.875" style="1" customWidth="1"/>
    <col min="4129" max="4129" width="3.5" style="1" customWidth="1"/>
    <col min="4130" max="4130" width="3.125" style="1"/>
    <col min="4131" max="4131" width="3.625" style="1" customWidth="1"/>
    <col min="4132" max="4132" width="3.375" style="1" customWidth="1"/>
    <col min="4133" max="4133" width="0.375" style="1" customWidth="1"/>
    <col min="4134" max="4134" width="2.25" style="1" customWidth="1"/>
    <col min="4135" max="4353" width="3.125" style="1"/>
    <col min="4354" max="4354" width="2.375" style="1" customWidth="1"/>
    <col min="4355" max="4363" width="3.125" style="1"/>
    <col min="4364" max="4364" width="3.5" style="1" bestFit="1" customWidth="1"/>
    <col min="4365" max="4370" width="3.125" style="1"/>
    <col min="4371" max="4371" width="3.5" style="1" bestFit="1" customWidth="1"/>
    <col min="4372" max="4378" width="3.125" style="1"/>
    <col min="4379" max="4379" width="4.625" style="1" customWidth="1"/>
    <col min="4380" max="4383" width="3.125" style="1"/>
    <col min="4384" max="4384" width="3.875" style="1" customWidth="1"/>
    <col min="4385" max="4385" width="3.5" style="1" customWidth="1"/>
    <col min="4386" max="4386" width="3.125" style="1"/>
    <col min="4387" max="4387" width="3.625" style="1" customWidth="1"/>
    <col min="4388" max="4388" width="3.375" style="1" customWidth="1"/>
    <col min="4389" max="4389" width="0.375" style="1" customWidth="1"/>
    <col min="4390" max="4390" width="2.25" style="1" customWidth="1"/>
    <col min="4391" max="4609" width="3.125" style="1"/>
    <col min="4610" max="4610" width="2.375" style="1" customWidth="1"/>
    <col min="4611" max="4619" width="3.125" style="1"/>
    <col min="4620" max="4620" width="3.5" style="1" bestFit="1" customWidth="1"/>
    <col min="4621" max="4626" width="3.125" style="1"/>
    <col min="4627" max="4627" width="3.5" style="1" bestFit="1" customWidth="1"/>
    <col min="4628" max="4634" width="3.125" style="1"/>
    <col min="4635" max="4635" width="4.625" style="1" customWidth="1"/>
    <col min="4636" max="4639" width="3.125" style="1"/>
    <col min="4640" max="4640" width="3.875" style="1" customWidth="1"/>
    <col min="4641" max="4641" width="3.5" style="1" customWidth="1"/>
    <col min="4642" max="4642" width="3.125" style="1"/>
    <col min="4643" max="4643" width="3.625" style="1" customWidth="1"/>
    <col min="4644" max="4644" width="3.375" style="1" customWidth="1"/>
    <col min="4645" max="4645" width="0.375" style="1" customWidth="1"/>
    <col min="4646" max="4646" width="2.25" style="1" customWidth="1"/>
    <col min="4647" max="4865" width="3.125" style="1"/>
    <col min="4866" max="4866" width="2.375" style="1" customWidth="1"/>
    <col min="4867" max="4875" width="3.125" style="1"/>
    <col min="4876" max="4876" width="3.5" style="1" bestFit="1" customWidth="1"/>
    <col min="4877" max="4882" width="3.125" style="1"/>
    <col min="4883" max="4883" width="3.5" style="1" bestFit="1" customWidth="1"/>
    <col min="4884" max="4890" width="3.125" style="1"/>
    <col min="4891" max="4891" width="4.625" style="1" customWidth="1"/>
    <col min="4892" max="4895" width="3.125" style="1"/>
    <col min="4896" max="4896" width="3.875" style="1" customWidth="1"/>
    <col min="4897" max="4897" width="3.5" style="1" customWidth="1"/>
    <col min="4898" max="4898" width="3.125" style="1"/>
    <col min="4899" max="4899" width="3.625" style="1" customWidth="1"/>
    <col min="4900" max="4900" width="3.375" style="1" customWidth="1"/>
    <col min="4901" max="4901" width="0.375" style="1" customWidth="1"/>
    <col min="4902" max="4902" width="2.25" style="1" customWidth="1"/>
    <col min="4903" max="5121" width="3.125" style="1"/>
    <col min="5122" max="5122" width="2.375" style="1" customWidth="1"/>
    <col min="5123" max="5131" width="3.125" style="1"/>
    <col min="5132" max="5132" width="3.5" style="1" bestFit="1" customWidth="1"/>
    <col min="5133" max="5138" width="3.125" style="1"/>
    <col min="5139" max="5139" width="3.5" style="1" bestFit="1" customWidth="1"/>
    <col min="5140" max="5146" width="3.125" style="1"/>
    <col min="5147" max="5147" width="4.625" style="1" customWidth="1"/>
    <col min="5148" max="5151" width="3.125" style="1"/>
    <col min="5152" max="5152" width="3.875" style="1" customWidth="1"/>
    <col min="5153" max="5153" width="3.5" style="1" customWidth="1"/>
    <col min="5154" max="5154" width="3.125" style="1"/>
    <col min="5155" max="5155" width="3.625" style="1" customWidth="1"/>
    <col min="5156" max="5156" width="3.375" style="1" customWidth="1"/>
    <col min="5157" max="5157" width="0.375" style="1" customWidth="1"/>
    <col min="5158" max="5158" width="2.25" style="1" customWidth="1"/>
    <col min="5159" max="5377" width="3.125" style="1"/>
    <col min="5378" max="5378" width="2.375" style="1" customWidth="1"/>
    <col min="5379" max="5387" width="3.125" style="1"/>
    <col min="5388" max="5388" width="3.5" style="1" bestFit="1" customWidth="1"/>
    <col min="5389" max="5394" width="3.125" style="1"/>
    <col min="5395" max="5395" width="3.5" style="1" bestFit="1" customWidth="1"/>
    <col min="5396" max="5402" width="3.125" style="1"/>
    <col min="5403" max="5403" width="4.625" style="1" customWidth="1"/>
    <col min="5404" max="5407" width="3.125" style="1"/>
    <col min="5408" max="5408" width="3.875" style="1" customWidth="1"/>
    <col min="5409" max="5409" width="3.5" style="1" customWidth="1"/>
    <col min="5410" max="5410" width="3.125" style="1"/>
    <col min="5411" max="5411" width="3.625" style="1" customWidth="1"/>
    <col min="5412" max="5412" width="3.375" style="1" customWidth="1"/>
    <col min="5413" max="5413" width="0.375" style="1" customWidth="1"/>
    <col min="5414" max="5414" width="2.25" style="1" customWidth="1"/>
    <col min="5415" max="5633" width="3.125" style="1"/>
    <col min="5634" max="5634" width="2.375" style="1" customWidth="1"/>
    <col min="5635" max="5643" width="3.125" style="1"/>
    <col min="5644" max="5644" width="3.5" style="1" bestFit="1" customWidth="1"/>
    <col min="5645" max="5650" width="3.125" style="1"/>
    <col min="5651" max="5651" width="3.5" style="1" bestFit="1" customWidth="1"/>
    <col min="5652" max="5658" width="3.125" style="1"/>
    <col min="5659" max="5659" width="4.625" style="1" customWidth="1"/>
    <col min="5660" max="5663" width="3.125" style="1"/>
    <col min="5664" max="5664" width="3.875" style="1" customWidth="1"/>
    <col min="5665" max="5665" width="3.5" style="1" customWidth="1"/>
    <col min="5666" max="5666" width="3.125" style="1"/>
    <col min="5667" max="5667" width="3.625" style="1" customWidth="1"/>
    <col min="5668" max="5668" width="3.375" style="1" customWidth="1"/>
    <col min="5669" max="5669" width="0.375" style="1" customWidth="1"/>
    <col min="5670" max="5670" width="2.25" style="1" customWidth="1"/>
    <col min="5671" max="5889" width="3.125" style="1"/>
    <col min="5890" max="5890" width="2.375" style="1" customWidth="1"/>
    <col min="5891" max="5899" width="3.125" style="1"/>
    <col min="5900" max="5900" width="3.5" style="1" bestFit="1" customWidth="1"/>
    <col min="5901" max="5906" width="3.125" style="1"/>
    <col min="5907" max="5907" width="3.5" style="1" bestFit="1" customWidth="1"/>
    <col min="5908" max="5914" width="3.125" style="1"/>
    <col min="5915" max="5915" width="4.625" style="1" customWidth="1"/>
    <col min="5916" max="5919" width="3.125" style="1"/>
    <col min="5920" max="5920" width="3.875" style="1" customWidth="1"/>
    <col min="5921" max="5921" width="3.5" style="1" customWidth="1"/>
    <col min="5922" max="5922" width="3.125" style="1"/>
    <col min="5923" max="5923" width="3.625" style="1" customWidth="1"/>
    <col min="5924" max="5924" width="3.375" style="1" customWidth="1"/>
    <col min="5925" max="5925" width="0.375" style="1" customWidth="1"/>
    <col min="5926" max="5926" width="2.25" style="1" customWidth="1"/>
    <col min="5927" max="6145" width="3.125" style="1"/>
    <col min="6146" max="6146" width="2.375" style="1" customWidth="1"/>
    <col min="6147" max="6155" width="3.125" style="1"/>
    <col min="6156" max="6156" width="3.5" style="1" bestFit="1" customWidth="1"/>
    <col min="6157" max="6162" width="3.125" style="1"/>
    <col min="6163" max="6163" width="3.5" style="1" bestFit="1" customWidth="1"/>
    <col min="6164" max="6170" width="3.125" style="1"/>
    <col min="6171" max="6171" width="4.625" style="1" customWidth="1"/>
    <col min="6172" max="6175" width="3.125" style="1"/>
    <col min="6176" max="6176" width="3.875" style="1" customWidth="1"/>
    <col min="6177" max="6177" width="3.5" style="1" customWidth="1"/>
    <col min="6178" max="6178" width="3.125" style="1"/>
    <col min="6179" max="6179" width="3.625" style="1" customWidth="1"/>
    <col min="6180" max="6180" width="3.375" style="1" customWidth="1"/>
    <col min="6181" max="6181" width="0.375" style="1" customWidth="1"/>
    <col min="6182" max="6182" width="2.25" style="1" customWidth="1"/>
    <col min="6183" max="6401" width="3.125" style="1"/>
    <col min="6402" max="6402" width="2.375" style="1" customWidth="1"/>
    <col min="6403" max="6411" width="3.125" style="1"/>
    <col min="6412" max="6412" width="3.5" style="1" bestFit="1" customWidth="1"/>
    <col min="6413" max="6418" width="3.125" style="1"/>
    <col min="6419" max="6419" width="3.5" style="1" bestFit="1" customWidth="1"/>
    <col min="6420" max="6426" width="3.125" style="1"/>
    <col min="6427" max="6427" width="4.625" style="1" customWidth="1"/>
    <col min="6428" max="6431" width="3.125" style="1"/>
    <col min="6432" max="6432" width="3.875" style="1" customWidth="1"/>
    <col min="6433" max="6433" width="3.5" style="1" customWidth="1"/>
    <col min="6434" max="6434" width="3.125" style="1"/>
    <col min="6435" max="6435" width="3.625" style="1" customWidth="1"/>
    <col min="6436" max="6436" width="3.375" style="1" customWidth="1"/>
    <col min="6437" max="6437" width="0.375" style="1" customWidth="1"/>
    <col min="6438" max="6438" width="2.25" style="1" customWidth="1"/>
    <col min="6439" max="6657" width="3.125" style="1"/>
    <col min="6658" max="6658" width="2.375" style="1" customWidth="1"/>
    <col min="6659" max="6667" width="3.125" style="1"/>
    <col min="6668" max="6668" width="3.5" style="1" bestFit="1" customWidth="1"/>
    <col min="6669" max="6674" width="3.125" style="1"/>
    <col min="6675" max="6675" width="3.5" style="1" bestFit="1" customWidth="1"/>
    <col min="6676" max="6682" width="3.125" style="1"/>
    <col min="6683" max="6683" width="4.625" style="1" customWidth="1"/>
    <col min="6684" max="6687" width="3.125" style="1"/>
    <col min="6688" max="6688" width="3.875" style="1" customWidth="1"/>
    <col min="6689" max="6689" width="3.5" style="1" customWidth="1"/>
    <col min="6690" max="6690" width="3.125" style="1"/>
    <col min="6691" max="6691" width="3.625" style="1" customWidth="1"/>
    <col min="6692" max="6692" width="3.375" style="1" customWidth="1"/>
    <col min="6693" max="6693" width="0.375" style="1" customWidth="1"/>
    <col min="6694" max="6694" width="2.25" style="1" customWidth="1"/>
    <col min="6695" max="6913" width="3.125" style="1"/>
    <col min="6914" max="6914" width="2.375" style="1" customWidth="1"/>
    <col min="6915" max="6923" width="3.125" style="1"/>
    <col min="6924" max="6924" width="3.5" style="1" bestFit="1" customWidth="1"/>
    <col min="6925" max="6930" width="3.125" style="1"/>
    <col min="6931" max="6931" width="3.5" style="1" bestFit="1" customWidth="1"/>
    <col min="6932" max="6938" width="3.125" style="1"/>
    <col min="6939" max="6939" width="4.625" style="1" customWidth="1"/>
    <col min="6940" max="6943" width="3.125" style="1"/>
    <col min="6944" max="6944" width="3.875" style="1" customWidth="1"/>
    <col min="6945" max="6945" width="3.5" style="1" customWidth="1"/>
    <col min="6946" max="6946" width="3.125" style="1"/>
    <col min="6947" max="6947" width="3.625" style="1" customWidth="1"/>
    <col min="6948" max="6948" width="3.375" style="1" customWidth="1"/>
    <col min="6949" max="6949" width="0.375" style="1" customWidth="1"/>
    <col min="6950" max="6950" width="2.25" style="1" customWidth="1"/>
    <col min="6951" max="7169" width="3.125" style="1"/>
    <col min="7170" max="7170" width="2.375" style="1" customWidth="1"/>
    <col min="7171" max="7179" width="3.125" style="1"/>
    <col min="7180" max="7180" width="3.5" style="1" bestFit="1" customWidth="1"/>
    <col min="7181" max="7186" width="3.125" style="1"/>
    <col min="7187" max="7187" width="3.5" style="1" bestFit="1" customWidth="1"/>
    <col min="7188" max="7194" width="3.125" style="1"/>
    <col min="7195" max="7195" width="4.625" style="1" customWidth="1"/>
    <col min="7196" max="7199" width="3.125" style="1"/>
    <col min="7200" max="7200" width="3.875" style="1" customWidth="1"/>
    <col min="7201" max="7201" width="3.5" style="1" customWidth="1"/>
    <col min="7202" max="7202" width="3.125" style="1"/>
    <col min="7203" max="7203" width="3.625" style="1" customWidth="1"/>
    <col min="7204" max="7204" width="3.375" style="1" customWidth="1"/>
    <col min="7205" max="7205" width="0.375" style="1" customWidth="1"/>
    <col min="7206" max="7206" width="2.25" style="1" customWidth="1"/>
    <col min="7207" max="7425" width="3.125" style="1"/>
    <col min="7426" max="7426" width="2.375" style="1" customWidth="1"/>
    <col min="7427" max="7435" width="3.125" style="1"/>
    <col min="7436" max="7436" width="3.5" style="1" bestFit="1" customWidth="1"/>
    <col min="7437" max="7442" width="3.125" style="1"/>
    <col min="7443" max="7443" width="3.5" style="1" bestFit="1" customWidth="1"/>
    <col min="7444" max="7450" width="3.125" style="1"/>
    <col min="7451" max="7451" width="4.625" style="1" customWidth="1"/>
    <col min="7452" max="7455" width="3.125" style="1"/>
    <col min="7456" max="7456" width="3.875" style="1" customWidth="1"/>
    <col min="7457" max="7457" width="3.5" style="1" customWidth="1"/>
    <col min="7458" max="7458" width="3.125" style="1"/>
    <col min="7459" max="7459" width="3.625" style="1" customWidth="1"/>
    <col min="7460" max="7460" width="3.375" style="1" customWidth="1"/>
    <col min="7461" max="7461" width="0.375" style="1" customWidth="1"/>
    <col min="7462" max="7462" width="2.25" style="1" customWidth="1"/>
    <col min="7463" max="7681" width="3.125" style="1"/>
    <col min="7682" max="7682" width="2.375" style="1" customWidth="1"/>
    <col min="7683" max="7691" width="3.125" style="1"/>
    <col min="7692" max="7692" width="3.5" style="1" bestFit="1" customWidth="1"/>
    <col min="7693" max="7698" width="3.125" style="1"/>
    <col min="7699" max="7699" width="3.5" style="1" bestFit="1" customWidth="1"/>
    <col min="7700" max="7706" width="3.125" style="1"/>
    <col min="7707" max="7707" width="4.625" style="1" customWidth="1"/>
    <col min="7708" max="7711" width="3.125" style="1"/>
    <col min="7712" max="7712" width="3.875" style="1" customWidth="1"/>
    <col min="7713" max="7713" width="3.5" style="1" customWidth="1"/>
    <col min="7714" max="7714" width="3.125" style="1"/>
    <col min="7715" max="7715" width="3.625" style="1" customWidth="1"/>
    <col min="7716" max="7716" width="3.375" style="1" customWidth="1"/>
    <col min="7717" max="7717" width="0.375" style="1" customWidth="1"/>
    <col min="7718" max="7718" width="2.25" style="1" customWidth="1"/>
    <col min="7719" max="7937" width="3.125" style="1"/>
    <col min="7938" max="7938" width="2.375" style="1" customWidth="1"/>
    <col min="7939" max="7947" width="3.125" style="1"/>
    <col min="7948" max="7948" width="3.5" style="1" bestFit="1" customWidth="1"/>
    <col min="7949" max="7954" width="3.125" style="1"/>
    <col min="7955" max="7955" width="3.5" style="1" bestFit="1" customWidth="1"/>
    <col min="7956" max="7962" width="3.125" style="1"/>
    <col min="7963" max="7963" width="4.625" style="1" customWidth="1"/>
    <col min="7964" max="7967" width="3.125" style="1"/>
    <col min="7968" max="7968" width="3.875" style="1" customWidth="1"/>
    <col min="7969" max="7969" width="3.5" style="1" customWidth="1"/>
    <col min="7970" max="7970" width="3.125" style="1"/>
    <col min="7971" max="7971" width="3.625" style="1" customWidth="1"/>
    <col min="7972" max="7972" width="3.375" style="1" customWidth="1"/>
    <col min="7973" max="7973" width="0.375" style="1" customWidth="1"/>
    <col min="7974" max="7974" width="2.25" style="1" customWidth="1"/>
    <col min="7975" max="8193" width="3.125" style="1"/>
    <col min="8194" max="8194" width="2.375" style="1" customWidth="1"/>
    <col min="8195" max="8203" width="3.125" style="1"/>
    <col min="8204" max="8204" width="3.5" style="1" bestFit="1" customWidth="1"/>
    <col min="8205" max="8210" width="3.125" style="1"/>
    <col min="8211" max="8211" width="3.5" style="1" bestFit="1" customWidth="1"/>
    <col min="8212" max="8218" width="3.125" style="1"/>
    <col min="8219" max="8219" width="4.625" style="1" customWidth="1"/>
    <col min="8220" max="8223" width="3.125" style="1"/>
    <col min="8224" max="8224" width="3.875" style="1" customWidth="1"/>
    <col min="8225" max="8225" width="3.5" style="1" customWidth="1"/>
    <col min="8226" max="8226" width="3.125" style="1"/>
    <col min="8227" max="8227" width="3.625" style="1" customWidth="1"/>
    <col min="8228" max="8228" width="3.375" style="1" customWidth="1"/>
    <col min="8229" max="8229" width="0.375" style="1" customWidth="1"/>
    <col min="8230" max="8230" width="2.25" style="1" customWidth="1"/>
    <col min="8231" max="8449" width="3.125" style="1"/>
    <col min="8450" max="8450" width="2.375" style="1" customWidth="1"/>
    <col min="8451" max="8459" width="3.125" style="1"/>
    <col min="8460" max="8460" width="3.5" style="1" bestFit="1" customWidth="1"/>
    <col min="8461" max="8466" width="3.125" style="1"/>
    <col min="8467" max="8467" width="3.5" style="1" bestFit="1" customWidth="1"/>
    <col min="8468" max="8474" width="3.125" style="1"/>
    <col min="8475" max="8475" width="4.625" style="1" customWidth="1"/>
    <col min="8476" max="8479" width="3.125" style="1"/>
    <col min="8480" max="8480" width="3.875" style="1" customWidth="1"/>
    <col min="8481" max="8481" width="3.5" style="1" customWidth="1"/>
    <col min="8482" max="8482" width="3.125" style="1"/>
    <col min="8483" max="8483" width="3.625" style="1" customWidth="1"/>
    <col min="8484" max="8484" width="3.375" style="1" customWidth="1"/>
    <col min="8485" max="8485" width="0.375" style="1" customWidth="1"/>
    <col min="8486" max="8486" width="2.25" style="1" customWidth="1"/>
    <col min="8487" max="8705" width="3.125" style="1"/>
    <col min="8706" max="8706" width="2.375" style="1" customWidth="1"/>
    <col min="8707" max="8715" width="3.125" style="1"/>
    <col min="8716" max="8716" width="3.5" style="1" bestFit="1" customWidth="1"/>
    <col min="8717" max="8722" width="3.125" style="1"/>
    <col min="8723" max="8723" width="3.5" style="1" bestFit="1" customWidth="1"/>
    <col min="8724" max="8730" width="3.125" style="1"/>
    <col min="8731" max="8731" width="4.625" style="1" customWidth="1"/>
    <col min="8732" max="8735" width="3.125" style="1"/>
    <col min="8736" max="8736" width="3.875" style="1" customWidth="1"/>
    <col min="8737" max="8737" width="3.5" style="1" customWidth="1"/>
    <col min="8738" max="8738" width="3.125" style="1"/>
    <col min="8739" max="8739" width="3.625" style="1" customWidth="1"/>
    <col min="8740" max="8740" width="3.375" style="1" customWidth="1"/>
    <col min="8741" max="8741" width="0.375" style="1" customWidth="1"/>
    <col min="8742" max="8742" width="2.25" style="1" customWidth="1"/>
    <col min="8743" max="8961" width="3.125" style="1"/>
    <col min="8962" max="8962" width="2.375" style="1" customWidth="1"/>
    <col min="8963" max="8971" width="3.125" style="1"/>
    <col min="8972" max="8972" width="3.5" style="1" bestFit="1" customWidth="1"/>
    <col min="8973" max="8978" width="3.125" style="1"/>
    <col min="8979" max="8979" width="3.5" style="1" bestFit="1" customWidth="1"/>
    <col min="8980" max="8986" width="3.125" style="1"/>
    <col min="8987" max="8987" width="4.625" style="1" customWidth="1"/>
    <col min="8988" max="8991" width="3.125" style="1"/>
    <col min="8992" max="8992" width="3.875" style="1" customWidth="1"/>
    <col min="8993" max="8993" width="3.5" style="1" customWidth="1"/>
    <col min="8994" max="8994" width="3.125" style="1"/>
    <col min="8995" max="8995" width="3.625" style="1" customWidth="1"/>
    <col min="8996" max="8996" width="3.375" style="1" customWidth="1"/>
    <col min="8997" max="8997" width="0.375" style="1" customWidth="1"/>
    <col min="8998" max="8998" width="2.25" style="1" customWidth="1"/>
    <col min="8999" max="9217" width="3.125" style="1"/>
    <col min="9218" max="9218" width="2.375" style="1" customWidth="1"/>
    <col min="9219" max="9227" width="3.125" style="1"/>
    <col min="9228" max="9228" width="3.5" style="1" bestFit="1" customWidth="1"/>
    <col min="9229" max="9234" width="3.125" style="1"/>
    <col min="9235" max="9235" width="3.5" style="1" bestFit="1" customWidth="1"/>
    <col min="9236" max="9242" width="3.125" style="1"/>
    <col min="9243" max="9243" width="4.625" style="1" customWidth="1"/>
    <col min="9244" max="9247" width="3.125" style="1"/>
    <col min="9248" max="9248" width="3.875" style="1" customWidth="1"/>
    <col min="9249" max="9249" width="3.5" style="1" customWidth="1"/>
    <col min="9250" max="9250" width="3.125" style="1"/>
    <col min="9251" max="9251" width="3.625" style="1" customWidth="1"/>
    <col min="9252" max="9252" width="3.375" style="1" customWidth="1"/>
    <col min="9253" max="9253" width="0.375" style="1" customWidth="1"/>
    <col min="9254" max="9254" width="2.25" style="1" customWidth="1"/>
    <col min="9255" max="9473" width="3.125" style="1"/>
    <col min="9474" max="9474" width="2.375" style="1" customWidth="1"/>
    <col min="9475" max="9483" width="3.125" style="1"/>
    <col min="9484" max="9484" width="3.5" style="1" bestFit="1" customWidth="1"/>
    <col min="9485" max="9490" width="3.125" style="1"/>
    <col min="9491" max="9491" width="3.5" style="1" bestFit="1" customWidth="1"/>
    <col min="9492" max="9498" width="3.125" style="1"/>
    <col min="9499" max="9499" width="4.625" style="1" customWidth="1"/>
    <col min="9500" max="9503" width="3.125" style="1"/>
    <col min="9504" max="9504" width="3.875" style="1" customWidth="1"/>
    <col min="9505" max="9505" width="3.5" style="1" customWidth="1"/>
    <col min="9506" max="9506" width="3.125" style="1"/>
    <col min="9507" max="9507" width="3.625" style="1" customWidth="1"/>
    <col min="9508" max="9508" width="3.375" style="1" customWidth="1"/>
    <col min="9509" max="9509" width="0.375" style="1" customWidth="1"/>
    <col min="9510" max="9510" width="2.25" style="1" customWidth="1"/>
    <col min="9511" max="9729" width="3.125" style="1"/>
    <col min="9730" max="9730" width="2.375" style="1" customWidth="1"/>
    <col min="9731" max="9739" width="3.125" style="1"/>
    <col min="9740" max="9740" width="3.5" style="1" bestFit="1" customWidth="1"/>
    <col min="9741" max="9746" width="3.125" style="1"/>
    <col min="9747" max="9747" width="3.5" style="1" bestFit="1" customWidth="1"/>
    <col min="9748" max="9754" width="3.125" style="1"/>
    <col min="9755" max="9755" width="4.625" style="1" customWidth="1"/>
    <col min="9756" max="9759" width="3.125" style="1"/>
    <col min="9760" max="9760" width="3.875" style="1" customWidth="1"/>
    <col min="9761" max="9761" width="3.5" style="1" customWidth="1"/>
    <col min="9762" max="9762" width="3.125" style="1"/>
    <col min="9763" max="9763" width="3.625" style="1" customWidth="1"/>
    <col min="9764" max="9764" width="3.375" style="1" customWidth="1"/>
    <col min="9765" max="9765" width="0.375" style="1" customWidth="1"/>
    <col min="9766" max="9766" width="2.25" style="1" customWidth="1"/>
    <col min="9767" max="9985" width="3.125" style="1"/>
    <col min="9986" max="9986" width="2.375" style="1" customWidth="1"/>
    <col min="9987" max="9995" width="3.125" style="1"/>
    <col min="9996" max="9996" width="3.5" style="1" bestFit="1" customWidth="1"/>
    <col min="9997" max="10002" width="3.125" style="1"/>
    <col min="10003" max="10003" width="3.5" style="1" bestFit="1" customWidth="1"/>
    <col min="10004" max="10010" width="3.125" style="1"/>
    <col min="10011" max="10011" width="4.625" style="1" customWidth="1"/>
    <col min="10012" max="10015" width="3.125" style="1"/>
    <col min="10016" max="10016" width="3.875" style="1" customWidth="1"/>
    <col min="10017" max="10017" width="3.5" style="1" customWidth="1"/>
    <col min="10018" max="10018" width="3.125" style="1"/>
    <col min="10019" max="10019" width="3.625" style="1" customWidth="1"/>
    <col min="10020" max="10020" width="3.375" style="1" customWidth="1"/>
    <col min="10021" max="10021" width="0.375" style="1" customWidth="1"/>
    <col min="10022" max="10022" width="2.25" style="1" customWidth="1"/>
    <col min="10023" max="10241" width="3.125" style="1"/>
    <col min="10242" max="10242" width="2.375" style="1" customWidth="1"/>
    <col min="10243" max="10251" width="3.125" style="1"/>
    <col min="10252" max="10252" width="3.5" style="1" bestFit="1" customWidth="1"/>
    <col min="10253" max="10258" width="3.125" style="1"/>
    <col min="10259" max="10259" width="3.5" style="1" bestFit="1" customWidth="1"/>
    <col min="10260" max="10266" width="3.125" style="1"/>
    <col min="10267" max="10267" width="4.625" style="1" customWidth="1"/>
    <col min="10268" max="10271" width="3.125" style="1"/>
    <col min="10272" max="10272" width="3.875" style="1" customWidth="1"/>
    <col min="10273" max="10273" width="3.5" style="1" customWidth="1"/>
    <col min="10274" max="10274" width="3.125" style="1"/>
    <col min="10275" max="10275" width="3.625" style="1" customWidth="1"/>
    <col min="10276" max="10276" width="3.375" style="1" customWidth="1"/>
    <col min="10277" max="10277" width="0.375" style="1" customWidth="1"/>
    <col min="10278" max="10278" width="2.25" style="1" customWidth="1"/>
    <col min="10279" max="10497" width="3.125" style="1"/>
    <col min="10498" max="10498" width="2.375" style="1" customWidth="1"/>
    <col min="10499" max="10507" width="3.125" style="1"/>
    <col min="10508" max="10508" width="3.5" style="1" bestFit="1" customWidth="1"/>
    <col min="10509" max="10514" width="3.125" style="1"/>
    <col min="10515" max="10515" width="3.5" style="1" bestFit="1" customWidth="1"/>
    <col min="10516" max="10522" width="3.125" style="1"/>
    <col min="10523" max="10523" width="4.625" style="1" customWidth="1"/>
    <col min="10524" max="10527" width="3.125" style="1"/>
    <col min="10528" max="10528" width="3.875" style="1" customWidth="1"/>
    <col min="10529" max="10529" width="3.5" style="1" customWidth="1"/>
    <col min="10530" max="10530" width="3.125" style="1"/>
    <col min="10531" max="10531" width="3.625" style="1" customWidth="1"/>
    <col min="10532" max="10532" width="3.375" style="1" customWidth="1"/>
    <col min="10533" max="10533" width="0.375" style="1" customWidth="1"/>
    <col min="10534" max="10534" width="2.25" style="1" customWidth="1"/>
    <col min="10535" max="10753" width="3.125" style="1"/>
    <col min="10754" max="10754" width="2.375" style="1" customWidth="1"/>
    <col min="10755" max="10763" width="3.125" style="1"/>
    <col min="10764" max="10764" width="3.5" style="1" bestFit="1" customWidth="1"/>
    <col min="10765" max="10770" width="3.125" style="1"/>
    <col min="10771" max="10771" width="3.5" style="1" bestFit="1" customWidth="1"/>
    <col min="10772" max="10778" width="3.125" style="1"/>
    <col min="10779" max="10779" width="4.625" style="1" customWidth="1"/>
    <col min="10780" max="10783" width="3.125" style="1"/>
    <col min="10784" max="10784" width="3.875" style="1" customWidth="1"/>
    <col min="10785" max="10785" width="3.5" style="1" customWidth="1"/>
    <col min="10786" max="10786" width="3.125" style="1"/>
    <col min="10787" max="10787" width="3.625" style="1" customWidth="1"/>
    <col min="10788" max="10788" width="3.375" style="1" customWidth="1"/>
    <col min="10789" max="10789" width="0.375" style="1" customWidth="1"/>
    <col min="10790" max="10790" width="2.25" style="1" customWidth="1"/>
    <col min="10791" max="11009" width="3.125" style="1"/>
    <col min="11010" max="11010" width="2.375" style="1" customWidth="1"/>
    <col min="11011" max="11019" width="3.125" style="1"/>
    <col min="11020" max="11020" width="3.5" style="1" bestFit="1" customWidth="1"/>
    <col min="11021" max="11026" width="3.125" style="1"/>
    <col min="11027" max="11027" width="3.5" style="1" bestFit="1" customWidth="1"/>
    <col min="11028" max="11034" width="3.125" style="1"/>
    <col min="11035" max="11035" width="4.625" style="1" customWidth="1"/>
    <col min="11036" max="11039" width="3.125" style="1"/>
    <col min="11040" max="11040" width="3.875" style="1" customWidth="1"/>
    <col min="11041" max="11041" width="3.5" style="1" customWidth="1"/>
    <col min="11042" max="11042" width="3.125" style="1"/>
    <col min="11043" max="11043" width="3.625" style="1" customWidth="1"/>
    <col min="11044" max="11044" width="3.375" style="1" customWidth="1"/>
    <col min="11045" max="11045" width="0.375" style="1" customWidth="1"/>
    <col min="11046" max="11046" width="2.25" style="1" customWidth="1"/>
    <col min="11047" max="11265" width="3.125" style="1"/>
    <col min="11266" max="11266" width="2.375" style="1" customWidth="1"/>
    <col min="11267" max="11275" width="3.125" style="1"/>
    <col min="11276" max="11276" width="3.5" style="1" bestFit="1" customWidth="1"/>
    <col min="11277" max="11282" width="3.125" style="1"/>
    <col min="11283" max="11283" width="3.5" style="1" bestFit="1" customWidth="1"/>
    <col min="11284" max="11290" width="3.125" style="1"/>
    <col min="11291" max="11291" width="4.625" style="1" customWidth="1"/>
    <col min="11292" max="11295" width="3.125" style="1"/>
    <col min="11296" max="11296" width="3.875" style="1" customWidth="1"/>
    <col min="11297" max="11297" width="3.5" style="1" customWidth="1"/>
    <col min="11298" max="11298" width="3.125" style="1"/>
    <col min="11299" max="11299" width="3.625" style="1" customWidth="1"/>
    <col min="11300" max="11300" width="3.375" style="1" customWidth="1"/>
    <col min="11301" max="11301" width="0.375" style="1" customWidth="1"/>
    <col min="11302" max="11302" width="2.25" style="1" customWidth="1"/>
    <col min="11303" max="11521" width="3.125" style="1"/>
    <col min="11522" max="11522" width="2.375" style="1" customWidth="1"/>
    <col min="11523" max="11531" width="3.125" style="1"/>
    <col min="11532" max="11532" width="3.5" style="1" bestFit="1" customWidth="1"/>
    <col min="11533" max="11538" width="3.125" style="1"/>
    <col min="11539" max="11539" width="3.5" style="1" bestFit="1" customWidth="1"/>
    <col min="11540" max="11546" width="3.125" style="1"/>
    <col min="11547" max="11547" width="4.625" style="1" customWidth="1"/>
    <col min="11548" max="11551" width="3.125" style="1"/>
    <col min="11552" max="11552" width="3.875" style="1" customWidth="1"/>
    <col min="11553" max="11553" width="3.5" style="1" customWidth="1"/>
    <col min="11554" max="11554" width="3.125" style="1"/>
    <col min="11555" max="11555" width="3.625" style="1" customWidth="1"/>
    <col min="11556" max="11556" width="3.375" style="1" customWidth="1"/>
    <col min="11557" max="11557" width="0.375" style="1" customWidth="1"/>
    <col min="11558" max="11558" width="2.25" style="1" customWidth="1"/>
    <col min="11559" max="11777" width="3.125" style="1"/>
    <col min="11778" max="11778" width="2.375" style="1" customWidth="1"/>
    <col min="11779" max="11787" width="3.125" style="1"/>
    <col min="11788" max="11788" width="3.5" style="1" bestFit="1" customWidth="1"/>
    <col min="11789" max="11794" width="3.125" style="1"/>
    <col min="11795" max="11795" width="3.5" style="1" bestFit="1" customWidth="1"/>
    <col min="11796" max="11802" width="3.125" style="1"/>
    <col min="11803" max="11803" width="4.625" style="1" customWidth="1"/>
    <col min="11804" max="11807" width="3.125" style="1"/>
    <col min="11808" max="11808" width="3.875" style="1" customWidth="1"/>
    <col min="11809" max="11809" width="3.5" style="1" customWidth="1"/>
    <col min="11810" max="11810" width="3.125" style="1"/>
    <col min="11811" max="11811" width="3.625" style="1" customWidth="1"/>
    <col min="11812" max="11812" width="3.375" style="1" customWidth="1"/>
    <col min="11813" max="11813" width="0.375" style="1" customWidth="1"/>
    <col min="11814" max="11814" width="2.25" style="1" customWidth="1"/>
    <col min="11815" max="12033" width="3.125" style="1"/>
    <col min="12034" max="12034" width="2.375" style="1" customWidth="1"/>
    <col min="12035" max="12043" width="3.125" style="1"/>
    <col min="12044" max="12044" width="3.5" style="1" bestFit="1" customWidth="1"/>
    <col min="12045" max="12050" width="3.125" style="1"/>
    <col min="12051" max="12051" width="3.5" style="1" bestFit="1" customWidth="1"/>
    <col min="12052" max="12058" width="3.125" style="1"/>
    <col min="12059" max="12059" width="4.625" style="1" customWidth="1"/>
    <col min="12060" max="12063" width="3.125" style="1"/>
    <col min="12064" max="12064" width="3.875" style="1" customWidth="1"/>
    <col min="12065" max="12065" width="3.5" style="1" customWidth="1"/>
    <col min="12066" max="12066" width="3.125" style="1"/>
    <col min="12067" max="12067" width="3.625" style="1" customWidth="1"/>
    <col min="12068" max="12068" width="3.375" style="1" customWidth="1"/>
    <col min="12069" max="12069" width="0.375" style="1" customWidth="1"/>
    <col min="12070" max="12070" width="2.25" style="1" customWidth="1"/>
    <col min="12071" max="12289" width="3.125" style="1"/>
    <col min="12290" max="12290" width="2.375" style="1" customWidth="1"/>
    <col min="12291" max="12299" width="3.125" style="1"/>
    <col min="12300" max="12300" width="3.5" style="1" bestFit="1" customWidth="1"/>
    <col min="12301" max="12306" width="3.125" style="1"/>
    <col min="12307" max="12307" width="3.5" style="1" bestFit="1" customWidth="1"/>
    <col min="12308" max="12314" width="3.125" style="1"/>
    <col min="12315" max="12315" width="4.625" style="1" customWidth="1"/>
    <col min="12316" max="12319" width="3.125" style="1"/>
    <col min="12320" max="12320" width="3.875" style="1" customWidth="1"/>
    <col min="12321" max="12321" width="3.5" style="1" customWidth="1"/>
    <col min="12322" max="12322" width="3.125" style="1"/>
    <col min="12323" max="12323" width="3.625" style="1" customWidth="1"/>
    <col min="12324" max="12324" width="3.375" style="1" customWidth="1"/>
    <col min="12325" max="12325" width="0.375" style="1" customWidth="1"/>
    <col min="12326" max="12326" width="2.25" style="1" customWidth="1"/>
    <col min="12327" max="12545" width="3.125" style="1"/>
    <col min="12546" max="12546" width="2.375" style="1" customWidth="1"/>
    <col min="12547" max="12555" width="3.125" style="1"/>
    <col min="12556" max="12556" width="3.5" style="1" bestFit="1" customWidth="1"/>
    <col min="12557" max="12562" width="3.125" style="1"/>
    <col min="12563" max="12563" width="3.5" style="1" bestFit="1" customWidth="1"/>
    <col min="12564" max="12570" width="3.125" style="1"/>
    <col min="12571" max="12571" width="4.625" style="1" customWidth="1"/>
    <col min="12572" max="12575" width="3.125" style="1"/>
    <col min="12576" max="12576" width="3.875" style="1" customWidth="1"/>
    <col min="12577" max="12577" width="3.5" style="1" customWidth="1"/>
    <col min="12578" max="12578" width="3.125" style="1"/>
    <col min="12579" max="12579" width="3.625" style="1" customWidth="1"/>
    <col min="12580" max="12580" width="3.375" style="1" customWidth="1"/>
    <col min="12581" max="12581" width="0.375" style="1" customWidth="1"/>
    <col min="12582" max="12582" width="2.25" style="1" customWidth="1"/>
    <col min="12583" max="12801" width="3.125" style="1"/>
    <col min="12802" max="12802" width="2.375" style="1" customWidth="1"/>
    <col min="12803" max="12811" width="3.125" style="1"/>
    <col min="12812" max="12812" width="3.5" style="1" bestFit="1" customWidth="1"/>
    <col min="12813" max="12818" width="3.125" style="1"/>
    <col min="12819" max="12819" width="3.5" style="1" bestFit="1" customWidth="1"/>
    <col min="12820" max="12826" width="3.125" style="1"/>
    <col min="12827" max="12827" width="4.625" style="1" customWidth="1"/>
    <col min="12828" max="12831" width="3.125" style="1"/>
    <col min="12832" max="12832" width="3.875" style="1" customWidth="1"/>
    <col min="12833" max="12833" width="3.5" style="1" customWidth="1"/>
    <col min="12834" max="12834" width="3.125" style="1"/>
    <col min="12835" max="12835" width="3.625" style="1" customWidth="1"/>
    <col min="12836" max="12836" width="3.375" style="1" customWidth="1"/>
    <col min="12837" max="12837" width="0.375" style="1" customWidth="1"/>
    <col min="12838" max="12838" width="2.25" style="1" customWidth="1"/>
    <col min="12839" max="13057" width="3.125" style="1"/>
    <col min="13058" max="13058" width="2.375" style="1" customWidth="1"/>
    <col min="13059" max="13067" width="3.125" style="1"/>
    <col min="13068" max="13068" width="3.5" style="1" bestFit="1" customWidth="1"/>
    <col min="13069" max="13074" width="3.125" style="1"/>
    <col min="13075" max="13075" width="3.5" style="1" bestFit="1" customWidth="1"/>
    <col min="13076" max="13082" width="3.125" style="1"/>
    <col min="13083" max="13083" width="4.625" style="1" customWidth="1"/>
    <col min="13084" max="13087" width="3.125" style="1"/>
    <col min="13088" max="13088" width="3.875" style="1" customWidth="1"/>
    <col min="13089" max="13089" width="3.5" style="1" customWidth="1"/>
    <col min="13090" max="13090" width="3.125" style="1"/>
    <col min="13091" max="13091" width="3.625" style="1" customWidth="1"/>
    <col min="13092" max="13092" width="3.375" style="1" customWidth="1"/>
    <col min="13093" max="13093" width="0.375" style="1" customWidth="1"/>
    <col min="13094" max="13094" width="2.25" style="1" customWidth="1"/>
    <col min="13095" max="13313" width="3.125" style="1"/>
    <col min="13314" max="13314" width="2.375" style="1" customWidth="1"/>
    <col min="13315" max="13323" width="3.125" style="1"/>
    <col min="13324" max="13324" width="3.5" style="1" bestFit="1" customWidth="1"/>
    <col min="13325" max="13330" width="3.125" style="1"/>
    <col min="13331" max="13331" width="3.5" style="1" bestFit="1" customWidth="1"/>
    <col min="13332" max="13338" width="3.125" style="1"/>
    <col min="13339" max="13339" width="4.625" style="1" customWidth="1"/>
    <col min="13340" max="13343" width="3.125" style="1"/>
    <col min="13344" max="13344" width="3.875" style="1" customWidth="1"/>
    <col min="13345" max="13345" width="3.5" style="1" customWidth="1"/>
    <col min="13346" max="13346" width="3.125" style="1"/>
    <col min="13347" max="13347" width="3.625" style="1" customWidth="1"/>
    <col min="13348" max="13348" width="3.375" style="1" customWidth="1"/>
    <col min="13349" max="13349" width="0.375" style="1" customWidth="1"/>
    <col min="13350" max="13350" width="2.25" style="1" customWidth="1"/>
    <col min="13351" max="13569" width="3.125" style="1"/>
    <col min="13570" max="13570" width="2.375" style="1" customWidth="1"/>
    <col min="13571" max="13579" width="3.125" style="1"/>
    <col min="13580" max="13580" width="3.5" style="1" bestFit="1" customWidth="1"/>
    <col min="13581" max="13586" width="3.125" style="1"/>
    <col min="13587" max="13587" width="3.5" style="1" bestFit="1" customWidth="1"/>
    <col min="13588" max="13594" width="3.125" style="1"/>
    <col min="13595" max="13595" width="4.625" style="1" customWidth="1"/>
    <col min="13596" max="13599" width="3.125" style="1"/>
    <col min="13600" max="13600" width="3.875" style="1" customWidth="1"/>
    <col min="13601" max="13601" width="3.5" style="1" customWidth="1"/>
    <col min="13602" max="13602" width="3.125" style="1"/>
    <col min="13603" max="13603" width="3.625" style="1" customWidth="1"/>
    <col min="13604" max="13604" width="3.375" style="1" customWidth="1"/>
    <col min="13605" max="13605" width="0.375" style="1" customWidth="1"/>
    <col min="13606" max="13606" width="2.25" style="1" customWidth="1"/>
    <col min="13607" max="13825" width="3.125" style="1"/>
    <col min="13826" max="13826" width="2.375" style="1" customWidth="1"/>
    <col min="13827" max="13835" width="3.125" style="1"/>
    <col min="13836" max="13836" width="3.5" style="1" bestFit="1" customWidth="1"/>
    <col min="13837" max="13842" width="3.125" style="1"/>
    <col min="13843" max="13843" width="3.5" style="1" bestFit="1" customWidth="1"/>
    <col min="13844" max="13850" width="3.125" style="1"/>
    <col min="13851" max="13851" width="4.625" style="1" customWidth="1"/>
    <col min="13852" max="13855" width="3.125" style="1"/>
    <col min="13856" max="13856" width="3.875" style="1" customWidth="1"/>
    <col min="13857" max="13857" width="3.5" style="1" customWidth="1"/>
    <col min="13858" max="13858" width="3.125" style="1"/>
    <col min="13859" max="13859" width="3.625" style="1" customWidth="1"/>
    <col min="13860" max="13860" width="3.375" style="1" customWidth="1"/>
    <col min="13861" max="13861" width="0.375" style="1" customWidth="1"/>
    <col min="13862" max="13862" width="2.25" style="1" customWidth="1"/>
    <col min="13863" max="14081" width="3.125" style="1"/>
    <col min="14082" max="14082" width="2.375" style="1" customWidth="1"/>
    <col min="14083" max="14091" width="3.125" style="1"/>
    <col min="14092" max="14092" width="3.5" style="1" bestFit="1" customWidth="1"/>
    <col min="14093" max="14098" width="3.125" style="1"/>
    <col min="14099" max="14099" width="3.5" style="1" bestFit="1" customWidth="1"/>
    <col min="14100" max="14106" width="3.125" style="1"/>
    <col min="14107" max="14107" width="4.625" style="1" customWidth="1"/>
    <col min="14108" max="14111" width="3.125" style="1"/>
    <col min="14112" max="14112" width="3.875" style="1" customWidth="1"/>
    <col min="14113" max="14113" width="3.5" style="1" customWidth="1"/>
    <col min="14114" max="14114" width="3.125" style="1"/>
    <col min="14115" max="14115" width="3.625" style="1" customWidth="1"/>
    <col min="14116" max="14116" width="3.375" style="1" customWidth="1"/>
    <col min="14117" max="14117" width="0.375" style="1" customWidth="1"/>
    <col min="14118" max="14118" width="2.25" style="1" customWidth="1"/>
    <col min="14119" max="14337" width="3.125" style="1"/>
    <col min="14338" max="14338" width="2.375" style="1" customWidth="1"/>
    <col min="14339" max="14347" width="3.125" style="1"/>
    <col min="14348" max="14348" width="3.5" style="1" bestFit="1" customWidth="1"/>
    <col min="14349" max="14354" width="3.125" style="1"/>
    <col min="14355" max="14355" width="3.5" style="1" bestFit="1" customWidth="1"/>
    <col min="14356" max="14362" width="3.125" style="1"/>
    <col min="14363" max="14363" width="4.625" style="1" customWidth="1"/>
    <col min="14364" max="14367" width="3.125" style="1"/>
    <col min="14368" max="14368" width="3.875" style="1" customWidth="1"/>
    <col min="14369" max="14369" width="3.5" style="1" customWidth="1"/>
    <col min="14370" max="14370" width="3.125" style="1"/>
    <col min="14371" max="14371" width="3.625" style="1" customWidth="1"/>
    <col min="14372" max="14372" width="3.375" style="1" customWidth="1"/>
    <col min="14373" max="14373" width="0.375" style="1" customWidth="1"/>
    <col min="14374" max="14374" width="2.25" style="1" customWidth="1"/>
    <col min="14375" max="14593" width="3.125" style="1"/>
    <col min="14594" max="14594" width="2.375" style="1" customWidth="1"/>
    <col min="14595" max="14603" width="3.125" style="1"/>
    <col min="14604" max="14604" width="3.5" style="1" bestFit="1" customWidth="1"/>
    <col min="14605" max="14610" width="3.125" style="1"/>
    <col min="14611" max="14611" width="3.5" style="1" bestFit="1" customWidth="1"/>
    <col min="14612" max="14618" width="3.125" style="1"/>
    <col min="14619" max="14619" width="4.625" style="1" customWidth="1"/>
    <col min="14620" max="14623" width="3.125" style="1"/>
    <col min="14624" max="14624" width="3.875" style="1" customWidth="1"/>
    <col min="14625" max="14625" width="3.5" style="1" customWidth="1"/>
    <col min="14626" max="14626" width="3.125" style="1"/>
    <col min="14627" max="14627" width="3.625" style="1" customWidth="1"/>
    <col min="14628" max="14628" width="3.375" style="1" customWidth="1"/>
    <col min="14629" max="14629" width="0.375" style="1" customWidth="1"/>
    <col min="14630" max="14630" width="2.25" style="1" customWidth="1"/>
    <col min="14631" max="14849" width="3.125" style="1"/>
    <col min="14850" max="14850" width="2.375" style="1" customWidth="1"/>
    <col min="14851" max="14859" width="3.125" style="1"/>
    <col min="14860" max="14860" width="3.5" style="1" bestFit="1" customWidth="1"/>
    <col min="14861" max="14866" width="3.125" style="1"/>
    <col min="14867" max="14867" width="3.5" style="1" bestFit="1" customWidth="1"/>
    <col min="14868" max="14874" width="3.125" style="1"/>
    <col min="14875" max="14875" width="4.625" style="1" customWidth="1"/>
    <col min="14876" max="14879" width="3.125" style="1"/>
    <col min="14880" max="14880" width="3.875" style="1" customWidth="1"/>
    <col min="14881" max="14881" width="3.5" style="1" customWidth="1"/>
    <col min="14882" max="14882" width="3.125" style="1"/>
    <col min="14883" max="14883" width="3.625" style="1" customWidth="1"/>
    <col min="14884" max="14884" width="3.375" style="1" customWidth="1"/>
    <col min="14885" max="14885" width="0.375" style="1" customWidth="1"/>
    <col min="14886" max="14886" width="2.25" style="1" customWidth="1"/>
    <col min="14887" max="15105" width="3.125" style="1"/>
    <col min="15106" max="15106" width="2.375" style="1" customWidth="1"/>
    <col min="15107" max="15115" width="3.125" style="1"/>
    <col min="15116" max="15116" width="3.5" style="1" bestFit="1" customWidth="1"/>
    <col min="15117" max="15122" width="3.125" style="1"/>
    <col min="15123" max="15123" width="3.5" style="1" bestFit="1" customWidth="1"/>
    <col min="15124" max="15130" width="3.125" style="1"/>
    <col min="15131" max="15131" width="4.625" style="1" customWidth="1"/>
    <col min="15132" max="15135" width="3.125" style="1"/>
    <col min="15136" max="15136" width="3.875" style="1" customWidth="1"/>
    <col min="15137" max="15137" width="3.5" style="1" customWidth="1"/>
    <col min="15138" max="15138" width="3.125" style="1"/>
    <col min="15139" max="15139" width="3.625" style="1" customWidth="1"/>
    <col min="15140" max="15140" width="3.375" style="1" customWidth="1"/>
    <col min="15141" max="15141" width="0.375" style="1" customWidth="1"/>
    <col min="15142" max="15142" width="2.25" style="1" customWidth="1"/>
    <col min="15143" max="15361" width="3.125" style="1"/>
    <col min="15362" max="15362" width="2.375" style="1" customWidth="1"/>
    <col min="15363" max="15371" width="3.125" style="1"/>
    <col min="15372" max="15372" width="3.5" style="1" bestFit="1" customWidth="1"/>
    <col min="15373" max="15378" width="3.125" style="1"/>
    <col min="15379" max="15379" width="3.5" style="1" bestFit="1" customWidth="1"/>
    <col min="15380" max="15386" width="3.125" style="1"/>
    <col min="15387" max="15387" width="4.625" style="1" customWidth="1"/>
    <col min="15388" max="15391" width="3.125" style="1"/>
    <col min="15392" max="15392" width="3.875" style="1" customWidth="1"/>
    <col min="15393" max="15393" width="3.5" style="1" customWidth="1"/>
    <col min="15394" max="15394" width="3.125" style="1"/>
    <col min="15395" max="15395" width="3.625" style="1" customWidth="1"/>
    <col min="15396" max="15396" width="3.375" style="1" customWidth="1"/>
    <col min="15397" max="15397" width="0.375" style="1" customWidth="1"/>
    <col min="15398" max="15398" width="2.25" style="1" customWidth="1"/>
    <col min="15399" max="15617" width="3.125" style="1"/>
    <col min="15618" max="15618" width="2.375" style="1" customWidth="1"/>
    <col min="15619" max="15627" width="3.125" style="1"/>
    <col min="15628" max="15628" width="3.5" style="1" bestFit="1" customWidth="1"/>
    <col min="15629" max="15634" width="3.125" style="1"/>
    <col min="15635" max="15635" width="3.5" style="1" bestFit="1" customWidth="1"/>
    <col min="15636" max="15642" width="3.125" style="1"/>
    <col min="15643" max="15643" width="4.625" style="1" customWidth="1"/>
    <col min="15644" max="15647" width="3.125" style="1"/>
    <col min="15648" max="15648" width="3.875" style="1" customWidth="1"/>
    <col min="15649" max="15649" width="3.5" style="1" customWidth="1"/>
    <col min="15650" max="15650" width="3.125" style="1"/>
    <col min="15651" max="15651" width="3.625" style="1" customWidth="1"/>
    <col min="15652" max="15652" width="3.375" style="1" customWidth="1"/>
    <col min="15653" max="15653" width="0.375" style="1" customWidth="1"/>
    <col min="15654" max="15654" width="2.25" style="1" customWidth="1"/>
    <col min="15655" max="15873" width="3.125" style="1"/>
    <col min="15874" max="15874" width="2.375" style="1" customWidth="1"/>
    <col min="15875" max="15883" width="3.125" style="1"/>
    <col min="15884" max="15884" width="3.5" style="1" bestFit="1" customWidth="1"/>
    <col min="15885" max="15890" width="3.125" style="1"/>
    <col min="15891" max="15891" width="3.5" style="1" bestFit="1" customWidth="1"/>
    <col min="15892" max="15898" width="3.125" style="1"/>
    <col min="15899" max="15899" width="4.625" style="1" customWidth="1"/>
    <col min="15900" max="15903" width="3.125" style="1"/>
    <col min="15904" max="15904" width="3.875" style="1" customWidth="1"/>
    <col min="15905" max="15905" width="3.5" style="1" customWidth="1"/>
    <col min="15906" max="15906" width="3.125" style="1"/>
    <col min="15907" max="15907" width="3.625" style="1" customWidth="1"/>
    <col min="15908" max="15908" width="3.375" style="1" customWidth="1"/>
    <col min="15909" max="15909" width="0.375" style="1" customWidth="1"/>
    <col min="15910" max="15910" width="2.25" style="1" customWidth="1"/>
    <col min="15911" max="16129" width="3.125" style="1"/>
    <col min="16130" max="16130" width="2.375" style="1" customWidth="1"/>
    <col min="16131" max="16139" width="3.125" style="1"/>
    <col min="16140" max="16140" width="3.5" style="1" bestFit="1" customWidth="1"/>
    <col min="16141" max="16146" width="3.125" style="1"/>
    <col min="16147" max="16147" width="3.5" style="1" bestFit="1" customWidth="1"/>
    <col min="16148" max="16154" width="3.125" style="1"/>
    <col min="16155" max="16155" width="4.625" style="1" customWidth="1"/>
    <col min="16156" max="16159" width="3.125" style="1"/>
    <col min="16160" max="16160" width="3.875" style="1" customWidth="1"/>
    <col min="16161" max="16161" width="3.5" style="1" customWidth="1"/>
    <col min="16162" max="16162" width="3.125" style="1"/>
    <col min="16163" max="16163" width="3.625" style="1" customWidth="1"/>
    <col min="16164" max="16164" width="3.375" style="1" customWidth="1"/>
    <col min="16165" max="16165" width="0.375" style="1" customWidth="1"/>
    <col min="16166" max="16166" width="2.25" style="1" customWidth="1"/>
    <col min="16167" max="16384" width="3.125" style="1"/>
  </cols>
  <sheetData>
    <row r="1" spans="2:80" ht="1.5" customHeight="1" x14ac:dyDescent="0.4"/>
    <row r="2" spans="2:80" ht="10.5" customHeight="1" x14ac:dyDescent="0.4">
      <c r="B2" s="482" t="s">
        <v>0</v>
      </c>
      <c r="C2" s="482"/>
      <c r="D2" s="482"/>
      <c r="E2" s="482"/>
      <c r="F2" s="482"/>
      <c r="G2" s="482"/>
      <c r="H2" s="482"/>
      <c r="I2" s="482"/>
      <c r="J2" s="482"/>
      <c r="K2" s="482"/>
      <c r="L2" s="482"/>
      <c r="M2" s="482"/>
      <c r="N2" s="482"/>
      <c r="O2" s="482"/>
      <c r="P2" s="482"/>
      <c r="Q2" s="482"/>
      <c r="R2" s="2"/>
      <c r="S2" s="2"/>
      <c r="U2" s="3"/>
      <c r="V2" s="3"/>
      <c r="W2" s="3"/>
      <c r="X2" s="3"/>
      <c r="Y2" s="3"/>
      <c r="Z2" s="4"/>
      <c r="AA2" s="129" t="s">
        <v>1</v>
      </c>
      <c r="AB2" s="130"/>
      <c r="AC2" s="131"/>
      <c r="AD2" s="129" t="s">
        <v>90</v>
      </c>
      <c r="AE2" s="130"/>
      <c r="AF2" s="131"/>
      <c r="AG2" s="129" t="s">
        <v>91</v>
      </c>
      <c r="AH2" s="130"/>
      <c r="AI2" s="131"/>
      <c r="AJ2" s="5"/>
    </row>
    <row r="3" spans="2:80" ht="13.5" customHeight="1" x14ac:dyDescent="0.4">
      <c r="B3" s="482"/>
      <c r="C3" s="482"/>
      <c r="D3" s="482"/>
      <c r="E3" s="482"/>
      <c r="F3" s="482"/>
      <c r="G3" s="482"/>
      <c r="H3" s="482"/>
      <c r="I3" s="482"/>
      <c r="J3" s="482"/>
      <c r="K3" s="482"/>
      <c r="L3" s="482"/>
      <c r="M3" s="482"/>
      <c r="N3" s="482"/>
      <c r="O3" s="482"/>
      <c r="P3" s="482"/>
      <c r="Q3" s="482"/>
      <c r="R3" s="2"/>
      <c r="S3" s="2"/>
      <c r="T3" s="6"/>
      <c r="U3" s="5"/>
      <c r="V3" s="5"/>
      <c r="W3" s="5"/>
      <c r="X3" s="5"/>
      <c r="Y3" s="5"/>
      <c r="Z3" s="7"/>
      <c r="AA3" s="402"/>
      <c r="AB3" s="403"/>
      <c r="AC3" s="403"/>
      <c r="AD3" s="402"/>
      <c r="AE3" s="403"/>
      <c r="AF3" s="408"/>
      <c r="AG3" s="402"/>
      <c r="AH3" s="403"/>
      <c r="AI3" s="408"/>
      <c r="AJ3" s="5"/>
    </row>
    <row r="4" spans="2:80" ht="11.25" customHeight="1" x14ac:dyDescent="0.4">
      <c r="B4" s="482"/>
      <c r="C4" s="482"/>
      <c r="D4" s="482"/>
      <c r="E4" s="482"/>
      <c r="F4" s="482"/>
      <c r="G4" s="482"/>
      <c r="H4" s="482"/>
      <c r="I4" s="482"/>
      <c r="J4" s="482"/>
      <c r="K4" s="482"/>
      <c r="L4" s="482"/>
      <c r="M4" s="482"/>
      <c r="N4" s="482"/>
      <c r="O4" s="482"/>
      <c r="P4" s="482"/>
      <c r="Q4" s="482"/>
      <c r="R4" s="2"/>
      <c r="S4" s="2"/>
      <c r="T4" s="6"/>
      <c r="U4" s="5"/>
      <c r="V4" s="5"/>
      <c r="W4" s="5"/>
      <c r="X4" s="5"/>
      <c r="Y4" s="5"/>
      <c r="Z4" s="7"/>
      <c r="AA4" s="404"/>
      <c r="AB4" s="405"/>
      <c r="AC4" s="405"/>
      <c r="AD4" s="404"/>
      <c r="AE4" s="405"/>
      <c r="AF4" s="409"/>
      <c r="AG4" s="404"/>
      <c r="AH4" s="405"/>
      <c r="AI4" s="409"/>
      <c r="AJ4" s="5"/>
    </row>
    <row r="5" spans="2:80" ht="7.5" customHeight="1" x14ac:dyDescent="0.4">
      <c r="Q5" s="6"/>
      <c r="R5" s="6"/>
      <c r="S5" s="6"/>
      <c r="T5" s="6"/>
      <c r="U5" s="8"/>
      <c r="V5" s="8"/>
      <c r="W5" s="8"/>
      <c r="X5" s="8"/>
      <c r="Y5" s="8"/>
      <c r="Z5" s="9"/>
      <c r="AA5" s="406"/>
      <c r="AB5" s="407"/>
      <c r="AC5" s="407"/>
      <c r="AD5" s="406"/>
      <c r="AE5" s="407"/>
      <c r="AF5" s="410"/>
      <c r="AG5" s="406"/>
      <c r="AH5" s="407"/>
      <c r="AI5" s="410"/>
      <c r="AJ5" s="5"/>
      <c r="CA5" s="1" t="s">
        <v>2</v>
      </c>
      <c r="CB5" s="1" t="s">
        <v>3</v>
      </c>
    </row>
    <row r="6" spans="2:80" ht="9.75" customHeight="1" x14ac:dyDescent="0.4">
      <c r="Q6" s="6"/>
      <c r="R6" s="6"/>
      <c r="S6" s="6"/>
      <c r="T6" s="6"/>
      <c r="U6" s="129" t="s">
        <v>107</v>
      </c>
      <c r="V6" s="130"/>
      <c r="W6" s="130"/>
      <c r="X6" s="130"/>
      <c r="Y6" s="130"/>
      <c r="Z6" s="130"/>
      <c r="AA6" s="130"/>
      <c r="AB6" s="130"/>
      <c r="AC6" s="130"/>
      <c r="AD6" s="130"/>
      <c r="AE6" s="130"/>
      <c r="AF6" s="130"/>
      <c r="AG6" s="130"/>
      <c r="AH6" s="130"/>
      <c r="AI6" s="131"/>
      <c r="AJ6" s="5"/>
    </row>
    <row r="7" spans="2:80" ht="9.75" customHeight="1" x14ac:dyDescent="0.4">
      <c r="C7" s="10"/>
      <c r="D7" s="10"/>
      <c r="E7" s="10"/>
      <c r="F7" s="10"/>
      <c r="G7" s="10"/>
      <c r="H7" s="10"/>
      <c r="I7" s="10"/>
      <c r="J7" s="10"/>
      <c r="K7" s="10"/>
      <c r="L7" s="10"/>
      <c r="M7" s="10"/>
      <c r="N7" s="10"/>
      <c r="O7" s="10"/>
      <c r="P7" s="10"/>
      <c r="Q7" s="10"/>
      <c r="R7" s="10"/>
      <c r="S7" s="10"/>
      <c r="T7" s="10"/>
      <c r="U7" s="129" t="s">
        <v>105</v>
      </c>
      <c r="V7" s="130"/>
      <c r="W7" s="130"/>
      <c r="X7" s="129" t="s">
        <v>106</v>
      </c>
      <c r="Y7" s="130"/>
      <c r="Z7" s="131"/>
      <c r="AA7" s="129"/>
      <c r="AB7" s="130"/>
      <c r="AC7" s="131"/>
      <c r="AD7" s="129" t="s">
        <v>108</v>
      </c>
      <c r="AE7" s="130"/>
      <c r="AF7" s="130"/>
      <c r="AG7" s="130"/>
      <c r="AH7" s="130"/>
      <c r="AI7" s="131"/>
      <c r="BZ7" s="1" t="s">
        <v>4</v>
      </c>
      <c r="CA7" s="1" t="s">
        <v>5</v>
      </c>
    </row>
    <row r="8" spans="2:80" ht="32.25" customHeight="1" x14ac:dyDescent="0.4">
      <c r="C8" s="10"/>
      <c r="D8" s="10"/>
      <c r="E8" s="10"/>
      <c r="F8" s="10"/>
      <c r="G8" s="10"/>
      <c r="H8" s="10"/>
      <c r="I8" s="10"/>
      <c r="J8" s="10"/>
      <c r="K8" s="10"/>
      <c r="L8" s="10"/>
      <c r="M8" s="10"/>
      <c r="N8" s="10"/>
      <c r="O8" s="10"/>
      <c r="P8" s="10"/>
      <c r="Q8" s="10"/>
      <c r="R8" s="10"/>
      <c r="S8" s="10"/>
      <c r="T8" s="10"/>
      <c r="U8" s="132"/>
      <c r="V8" s="133"/>
      <c r="W8" s="134"/>
      <c r="X8" s="132"/>
      <c r="Y8" s="133"/>
      <c r="Z8" s="134"/>
      <c r="AA8" s="132"/>
      <c r="AB8" s="133"/>
      <c r="AC8" s="134"/>
      <c r="AD8" s="132"/>
      <c r="AE8" s="133"/>
      <c r="AF8" s="133"/>
      <c r="AG8" s="133"/>
      <c r="AH8" s="133"/>
      <c r="AI8" s="134"/>
    </row>
    <row r="9" spans="2:80" ht="18" customHeight="1" thickBot="1" x14ac:dyDescent="0.45">
      <c r="C9" s="416" t="s">
        <v>92</v>
      </c>
      <c r="D9" s="416"/>
      <c r="E9" s="416"/>
      <c r="F9" s="416"/>
      <c r="G9" s="416"/>
      <c r="H9" s="416"/>
      <c r="I9" s="416"/>
      <c r="J9" s="416"/>
      <c r="K9" s="416"/>
      <c r="L9" s="416"/>
      <c r="M9" s="416"/>
      <c r="N9" s="416"/>
      <c r="O9" s="416"/>
      <c r="P9" s="416"/>
      <c r="Q9" s="416"/>
      <c r="R9" s="416"/>
      <c r="S9" s="416"/>
      <c r="T9" s="417" t="s">
        <v>6</v>
      </c>
      <c r="U9" s="417"/>
      <c r="V9" s="417"/>
      <c r="W9" s="417"/>
      <c r="X9" s="417"/>
      <c r="Y9" s="417"/>
      <c r="Z9" s="417"/>
      <c r="AA9" s="417"/>
      <c r="AB9" s="417"/>
      <c r="AC9" s="417"/>
      <c r="AD9" s="417"/>
      <c r="AE9" s="417"/>
      <c r="AF9" s="417"/>
      <c r="AG9" s="417"/>
      <c r="AH9" s="417"/>
      <c r="AI9" s="417"/>
      <c r="AJ9" s="417"/>
      <c r="CB9" s="1" t="s">
        <v>7</v>
      </c>
    </row>
    <row r="10" spans="2:80" ht="38.25" customHeight="1" x14ac:dyDescent="0.4">
      <c r="C10" s="418" t="s">
        <v>127</v>
      </c>
      <c r="D10" s="419"/>
      <c r="E10" s="419"/>
      <c r="F10" s="419"/>
      <c r="G10" s="419"/>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11"/>
      <c r="CB10" s="1" t="s">
        <v>8</v>
      </c>
    </row>
    <row r="11" spans="2:80" ht="20.25" customHeight="1" x14ac:dyDescent="0.15">
      <c r="C11" s="421" t="s">
        <v>9</v>
      </c>
      <c r="D11" s="422"/>
      <c r="E11" s="422"/>
      <c r="F11" s="422"/>
      <c r="G11" s="422"/>
      <c r="H11" s="422"/>
      <c r="I11" s="422"/>
      <c r="J11" s="425" t="s">
        <v>10</v>
      </c>
      <c r="K11" s="425"/>
      <c r="L11" s="178"/>
      <c r="M11" s="178"/>
      <c r="N11" s="178"/>
      <c r="O11" s="178"/>
      <c r="P11" s="178"/>
      <c r="Q11" s="178"/>
      <c r="R11" s="178"/>
      <c r="S11" s="178"/>
      <c r="T11" s="178"/>
      <c r="U11" s="12"/>
      <c r="V11" s="12" t="s">
        <v>11</v>
      </c>
      <c r="W11" s="12"/>
      <c r="X11" s="427"/>
      <c r="Y11" s="427"/>
      <c r="Z11" s="427"/>
      <c r="AA11" s="13" t="s">
        <v>12</v>
      </c>
      <c r="AB11" s="428"/>
      <c r="AC11" s="428"/>
      <c r="AD11" s="428"/>
      <c r="AE11" s="14" t="s">
        <v>13</v>
      </c>
      <c r="AF11" s="428"/>
      <c r="AG11" s="428"/>
      <c r="AH11" s="428"/>
      <c r="AI11" s="428"/>
      <c r="AJ11" s="15"/>
      <c r="CB11" s="1" t="s">
        <v>14</v>
      </c>
    </row>
    <row r="12" spans="2:80" ht="3" customHeight="1" x14ac:dyDescent="0.15">
      <c r="C12" s="423"/>
      <c r="D12" s="424"/>
      <c r="E12" s="424"/>
      <c r="F12" s="424"/>
      <c r="G12" s="424"/>
      <c r="H12" s="424"/>
      <c r="I12" s="424"/>
      <c r="J12" s="425"/>
      <c r="K12" s="425"/>
      <c r="L12" s="332"/>
      <c r="M12" s="332"/>
      <c r="N12" s="332"/>
      <c r="O12" s="332"/>
      <c r="P12" s="332"/>
      <c r="Q12" s="332"/>
      <c r="R12" s="332"/>
      <c r="S12" s="332"/>
      <c r="T12" s="332"/>
      <c r="U12" s="12"/>
      <c r="V12" s="12"/>
      <c r="W12" s="12"/>
      <c r="X12" s="16"/>
      <c r="Y12" s="17"/>
      <c r="Z12" s="17"/>
      <c r="AA12" s="14"/>
      <c r="AB12" s="18"/>
      <c r="AC12" s="14"/>
      <c r="AD12" s="14"/>
      <c r="AE12" s="14"/>
      <c r="AF12" s="18"/>
      <c r="AG12" s="18"/>
      <c r="AH12" s="18"/>
      <c r="AI12" s="18"/>
      <c r="AJ12" s="15"/>
      <c r="CB12" s="1" t="s">
        <v>15</v>
      </c>
    </row>
    <row r="13" spans="2:80" ht="18" customHeight="1" x14ac:dyDescent="0.15">
      <c r="C13" s="19"/>
      <c r="D13" s="20"/>
      <c r="E13" s="20"/>
      <c r="F13" s="20"/>
      <c r="G13" s="20"/>
      <c r="H13" s="20"/>
      <c r="I13" s="20"/>
      <c r="J13" s="425"/>
      <c r="K13" s="425"/>
      <c r="L13" s="426"/>
      <c r="M13" s="426"/>
      <c r="N13" s="426"/>
      <c r="O13" s="426"/>
      <c r="P13" s="426"/>
      <c r="Q13" s="426"/>
      <c r="R13" s="426"/>
      <c r="S13" s="426"/>
      <c r="T13" s="426"/>
      <c r="U13" s="12"/>
      <c r="V13" s="12" t="s">
        <v>16</v>
      </c>
      <c r="W13" s="12"/>
      <c r="X13" s="139"/>
      <c r="Y13" s="139"/>
      <c r="Z13" s="139"/>
      <c r="AA13" s="14" t="s">
        <v>17</v>
      </c>
      <c r="AB13" s="139"/>
      <c r="AC13" s="139"/>
      <c r="AD13" s="139"/>
      <c r="AE13" s="14" t="s">
        <v>17</v>
      </c>
      <c r="AF13" s="139"/>
      <c r="AG13" s="139"/>
      <c r="AH13" s="139"/>
      <c r="AI13" s="139"/>
      <c r="AJ13" s="15"/>
      <c r="CB13" s="1" t="s">
        <v>18</v>
      </c>
    </row>
    <row r="14" spans="2:80" ht="3.75" customHeight="1" x14ac:dyDescent="0.4">
      <c r="C14" s="21"/>
      <c r="D14" s="22"/>
      <c r="E14" s="22"/>
      <c r="F14" s="22"/>
      <c r="G14" s="22"/>
      <c r="H14" s="22"/>
      <c r="I14" s="22"/>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4"/>
    </row>
    <row r="15" spans="2:80" ht="6.75" customHeight="1" x14ac:dyDescent="0.15">
      <c r="C15" s="195" t="s">
        <v>19</v>
      </c>
      <c r="D15" s="196"/>
      <c r="E15" s="196"/>
      <c r="F15" s="196"/>
      <c r="G15" s="196"/>
      <c r="H15" s="196"/>
      <c r="I15" s="413" t="s">
        <v>20</v>
      </c>
      <c r="J15" s="413"/>
      <c r="K15" s="413"/>
      <c r="L15" s="413"/>
      <c r="M15" s="400" t="s">
        <v>21</v>
      </c>
      <c r="N15" s="415"/>
      <c r="O15" s="415"/>
      <c r="P15" s="400" t="s">
        <v>22</v>
      </c>
      <c r="Q15" s="415"/>
      <c r="R15" s="415"/>
      <c r="S15" s="400" t="s">
        <v>3</v>
      </c>
      <c r="T15" s="400" t="s">
        <v>23</v>
      </c>
      <c r="U15" s="401"/>
      <c r="V15" s="401"/>
      <c r="W15" s="400" t="s">
        <v>24</v>
      </c>
      <c r="X15" s="25"/>
      <c r="Y15" s="25"/>
      <c r="Z15" s="25"/>
      <c r="AA15" s="25"/>
      <c r="AB15" s="25"/>
      <c r="AC15" s="25"/>
      <c r="AD15" s="25"/>
      <c r="AE15" s="25"/>
      <c r="AF15" s="26"/>
      <c r="AG15" s="26"/>
      <c r="AH15" s="26"/>
      <c r="AI15" s="26"/>
      <c r="AJ15" s="27"/>
    </row>
    <row r="16" spans="2:80" ht="16.5" customHeight="1" x14ac:dyDescent="0.15">
      <c r="C16" s="411"/>
      <c r="D16" s="412"/>
      <c r="E16" s="412"/>
      <c r="F16" s="412"/>
      <c r="G16" s="412"/>
      <c r="H16" s="412"/>
      <c r="I16" s="414"/>
      <c r="J16" s="414"/>
      <c r="K16" s="414"/>
      <c r="L16" s="414"/>
      <c r="M16" s="141"/>
      <c r="N16" s="144"/>
      <c r="O16" s="144"/>
      <c r="P16" s="141"/>
      <c r="Q16" s="144"/>
      <c r="R16" s="144"/>
      <c r="S16" s="141"/>
      <c r="T16" s="141"/>
      <c r="U16" s="399"/>
      <c r="V16" s="399"/>
      <c r="W16" s="141"/>
      <c r="X16" s="28"/>
      <c r="Y16" s="28"/>
      <c r="Z16" s="28"/>
      <c r="AA16" s="28"/>
      <c r="AB16" s="28"/>
      <c r="AC16" s="28"/>
      <c r="AD16" s="28"/>
      <c r="AE16" s="28"/>
      <c r="AF16" s="26"/>
      <c r="AG16" s="26"/>
      <c r="AH16" s="26"/>
      <c r="AI16" s="26"/>
      <c r="AJ16" s="27"/>
    </row>
    <row r="17" spans="2:44" ht="7.5" customHeight="1" x14ac:dyDescent="0.15">
      <c r="C17" s="411"/>
      <c r="D17" s="412"/>
      <c r="E17" s="412"/>
      <c r="F17" s="412"/>
      <c r="G17" s="412"/>
      <c r="H17" s="412"/>
      <c r="I17" s="29"/>
      <c r="J17" s="29"/>
      <c r="K17" s="143"/>
      <c r="L17" s="143"/>
      <c r="M17" s="141" t="s">
        <v>25</v>
      </c>
      <c r="N17" s="140"/>
      <c r="O17" s="140"/>
      <c r="P17" s="141" t="s">
        <v>26</v>
      </c>
      <c r="Q17" s="141" t="s">
        <v>27</v>
      </c>
      <c r="R17" s="143"/>
      <c r="S17" s="143"/>
      <c r="T17" s="141" t="s">
        <v>25</v>
      </c>
      <c r="U17" s="140"/>
      <c r="V17" s="140"/>
      <c r="W17" s="141" t="s">
        <v>26</v>
      </c>
      <c r="X17" s="30"/>
      <c r="Y17" s="142" t="s">
        <v>28</v>
      </c>
      <c r="Z17" s="142"/>
      <c r="AA17" s="142"/>
      <c r="AB17" s="142"/>
      <c r="AC17" s="142"/>
      <c r="AD17" s="142"/>
      <c r="AE17" s="143"/>
      <c r="AF17" s="143"/>
      <c r="AG17" s="141" t="s">
        <v>25</v>
      </c>
      <c r="AH17" s="140"/>
      <c r="AI17" s="140"/>
      <c r="AJ17" s="27"/>
    </row>
    <row r="18" spans="2:44" ht="12.75" customHeight="1" x14ac:dyDescent="0.15">
      <c r="C18" s="19"/>
      <c r="D18" s="20"/>
      <c r="E18" s="20"/>
      <c r="F18" s="20"/>
      <c r="G18" s="20"/>
      <c r="H18" s="20"/>
      <c r="I18" s="29"/>
      <c r="J18" s="29"/>
      <c r="K18" s="143"/>
      <c r="L18" s="143"/>
      <c r="M18" s="141"/>
      <c r="N18" s="140"/>
      <c r="O18" s="140"/>
      <c r="P18" s="141"/>
      <c r="Q18" s="141"/>
      <c r="R18" s="143"/>
      <c r="S18" s="143"/>
      <c r="T18" s="141"/>
      <c r="U18" s="140"/>
      <c r="V18" s="140"/>
      <c r="W18" s="141"/>
      <c r="X18" s="30"/>
      <c r="Y18" s="142"/>
      <c r="Z18" s="142"/>
      <c r="AA18" s="142"/>
      <c r="AB18" s="142"/>
      <c r="AC18" s="142"/>
      <c r="AD18" s="142"/>
      <c r="AE18" s="144"/>
      <c r="AF18" s="144"/>
      <c r="AG18" s="141"/>
      <c r="AH18" s="399"/>
      <c r="AI18" s="399"/>
      <c r="AJ18" s="31" t="s">
        <v>26</v>
      </c>
    </row>
    <row r="19" spans="2:44" ht="3.75" customHeight="1" x14ac:dyDescent="0.4">
      <c r="C19" s="32"/>
      <c r="D19" s="23"/>
      <c r="E19" s="23"/>
      <c r="F19" s="23"/>
      <c r="G19" s="23"/>
      <c r="H19" s="23"/>
      <c r="I19" s="33"/>
      <c r="J19" s="33"/>
      <c r="K19" s="34"/>
      <c r="L19" s="34"/>
      <c r="M19" s="33"/>
      <c r="N19" s="34"/>
      <c r="O19" s="34"/>
      <c r="P19" s="33"/>
      <c r="Q19" s="34"/>
      <c r="R19" s="34"/>
      <c r="S19" s="34"/>
      <c r="T19" s="33"/>
      <c r="U19" s="34"/>
      <c r="V19" s="34"/>
      <c r="W19" s="33"/>
      <c r="X19" s="33"/>
      <c r="Y19" s="33"/>
      <c r="Z19" s="33"/>
      <c r="AA19" s="33"/>
      <c r="AB19" s="33"/>
      <c r="AC19" s="33"/>
      <c r="AD19" s="33"/>
      <c r="AE19" s="33"/>
      <c r="AF19" s="33"/>
      <c r="AG19" s="33"/>
      <c r="AH19" s="33"/>
      <c r="AI19" s="23"/>
      <c r="AJ19" s="24"/>
    </row>
    <row r="20" spans="2:44" ht="28.5" customHeight="1" x14ac:dyDescent="0.4">
      <c r="C20" s="195" t="s">
        <v>29</v>
      </c>
      <c r="D20" s="196"/>
      <c r="E20" s="196"/>
      <c r="F20" s="196"/>
      <c r="G20" s="196"/>
      <c r="H20" s="35" t="s">
        <v>30</v>
      </c>
      <c r="I20" s="35"/>
      <c r="J20" s="390"/>
      <c r="K20" s="390"/>
      <c r="L20" s="390"/>
      <c r="M20" s="390"/>
      <c r="N20" s="390"/>
      <c r="O20" s="390"/>
      <c r="P20" s="390"/>
      <c r="Q20" s="390"/>
      <c r="R20" s="390"/>
      <c r="S20" s="390"/>
      <c r="T20" s="390"/>
      <c r="U20" s="390"/>
      <c r="V20" s="390"/>
      <c r="W20" s="390"/>
      <c r="X20" s="390"/>
      <c r="Y20" s="390"/>
      <c r="Z20" s="390"/>
      <c r="AA20" s="36"/>
      <c r="AB20" s="391" t="s">
        <v>31</v>
      </c>
      <c r="AC20" s="392"/>
      <c r="AD20" s="392"/>
      <c r="AE20" s="392"/>
      <c r="AF20" s="392"/>
      <c r="AG20" s="393"/>
      <c r="AH20" s="393"/>
      <c r="AI20" s="393"/>
      <c r="AJ20" s="37" t="s">
        <v>32</v>
      </c>
    </row>
    <row r="21" spans="2:44" ht="30.75" customHeight="1" x14ac:dyDescent="0.4">
      <c r="C21" s="19"/>
      <c r="D21" s="20"/>
      <c r="E21" s="20"/>
      <c r="F21" s="20"/>
      <c r="G21" s="20"/>
      <c r="H21" s="35" t="s">
        <v>33</v>
      </c>
      <c r="I21" s="35"/>
      <c r="J21" s="394"/>
      <c r="K21" s="394"/>
      <c r="L21" s="394"/>
      <c r="M21" s="394"/>
      <c r="N21" s="394"/>
      <c r="O21" s="394"/>
      <c r="P21" s="394"/>
      <c r="Q21" s="394"/>
      <c r="R21" s="394"/>
      <c r="S21" s="394"/>
      <c r="T21" s="394"/>
      <c r="U21" s="394"/>
      <c r="V21" s="35" t="s">
        <v>34</v>
      </c>
      <c r="W21" s="38"/>
      <c r="X21" s="38"/>
      <c r="Y21" s="395"/>
      <c r="Z21" s="395"/>
      <c r="AA21" s="39" t="s">
        <v>35</v>
      </c>
      <c r="AB21" s="396" t="s">
        <v>36</v>
      </c>
      <c r="AC21" s="397"/>
      <c r="AD21" s="397"/>
      <c r="AE21" s="397"/>
      <c r="AF21" s="397"/>
      <c r="AG21" s="397"/>
      <c r="AH21" s="397"/>
      <c r="AI21" s="397"/>
      <c r="AJ21" s="398"/>
    </row>
    <row r="22" spans="2:44" ht="3" customHeight="1" x14ac:dyDescent="0.4">
      <c r="C22" s="21"/>
      <c r="D22" s="22"/>
      <c r="E22" s="22"/>
      <c r="F22" s="22"/>
      <c r="G22" s="8"/>
      <c r="H22" s="40"/>
      <c r="I22" s="40"/>
      <c r="J22" s="40"/>
      <c r="K22" s="40"/>
      <c r="L22" s="40"/>
      <c r="M22" s="40"/>
      <c r="N22" s="40"/>
      <c r="O22" s="40"/>
      <c r="P22" s="40"/>
      <c r="Q22" s="40"/>
      <c r="R22" s="40"/>
      <c r="S22" s="40"/>
      <c r="T22" s="40"/>
      <c r="U22" s="40"/>
      <c r="V22" s="40"/>
      <c r="W22" s="41"/>
      <c r="X22" s="41"/>
      <c r="Y22" s="41"/>
      <c r="Z22" s="41"/>
      <c r="AA22" s="42"/>
      <c r="AB22" s="42"/>
      <c r="AC22" s="42"/>
      <c r="AD22" s="42"/>
      <c r="AE22" s="42"/>
      <c r="AF22" s="42"/>
      <c r="AG22" s="42"/>
      <c r="AH22" s="42"/>
      <c r="AI22" s="42"/>
      <c r="AJ22" s="43"/>
    </row>
    <row r="23" spans="2:44" ht="25.5" customHeight="1" x14ac:dyDescent="0.4">
      <c r="C23" s="195" t="s">
        <v>37</v>
      </c>
      <c r="D23" s="196"/>
      <c r="E23" s="196"/>
      <c r="F23" s="196"/>
      <c r="G23" s="196"/>
      <c r="H23" s="196"/>
      <c r="I23" s="196"/>
      <c r="J23" s="196"/>
      <c r="K23" s="44"/>
      <c r="L23" s="44"/>
      <c r="M23" s="44"/>
      <c r="N23" s="44"/>
      <c r="O23" s="44"/>
      <c r="P23" s="44"/>
      <c r="Q23" s="44"/>
      <c r="R23" s="44"/>
      <c r="S23" s="44"/>
      <c r="T23" s="44"/>
      <c r="U23" s="44"/>
      <c r="V23" s="44"/>
      <c r="W23" s="45"/>
      <c r="X23" s="45"/>
      <c r="Y23" s="45"/>
      <c r="Z23" s="45"/>
      <c r="AA23" s="46"/>
      <c r="AB23" s="46"/>
      <c r="AC23" s="46"/>
      <c r="AD23" s="46"/>
      <c r="AE23" s="46"/>
      <c r="AF23" s="46"/>
      <c r="AG23" s="46"/>
      <c r="AH23" s="46"/>
      <c r="AI23" s="46"/>
      <c r="AJ23" s="47"/>
    </row>
    <row r="24" spans="2:44" s="48" customFormat="1" ht="21.75" customHeight="1" x14ac:dyDescent="0.4">
      <c r="B24" s="50"/>
      <c r="C24" s="483" t="s">
        <v>139</v>
      </c>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3"/>
      <c r="AQ24" s="120"/>
      <c r="AR24" s="35"/>
    </row>
    <row r="25" spans="2:44" s="48" customFormat="1" ht="15" customHeight="1" x14ac:dyDescent="0.4">
      <c r="B25" s="50"/>
      <c r="C25" s="484"/>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485"/>
      <c r="AK25" s="54"/>
      <c r="AL25" s="54"/>
      <c r="AM25" s="5"/>
      <c r="AQ25" s="120"/>
      <c r="AR25" s="35"/>
    </row>
    <row r="26" spans="2:44" ht="25.5" customHeight="1" x14ac:dyDescent="0.4">
      <c r="C26" s="55" t="s">
        <v>39</v>
      </c>
      <c r="D26" s="56"/>
      <c r="E26" s="57"/>
      <c r="F26" s="58"/>
      <c r="G26" s="5"/>
      <c r="H26" s="5"/>
      <c r="I26" s="5"/>
      <c r="J26" s="5"/>
      <c r="K26" s="5"/>
      <c r="L26" s="5"/>
      <c r="M26" s="59"/>
      <c r="N26" s="5"/>
      <c r="O26" s="5"/>
      <c r="P26" s="5"/>
      <c r="Q26" s="5"/>
      <c r="R26" s="5"/>
      <c r="S26" s="5"/>
      <c r="T26" s="5"/>
      <c r="U26" s="5"/>
      <c r="V26" s="5"/>
      <c r="W26" s="60"/>
      <c r="X26" s="60"/>
      <c r="Y26" s="60"/>
      <c r="Z26" s="60"/>
      <c r="AA26" s="61"/>
      <c r="AB26" s="61"/>
      <c r="AC26" s="61"/>
      <c r="AD26" s="61"/>
      <c r="AE26" s="61"/>
      <c r="AF26" s="61"/>
      <c r="AG26" s="61"/>
      <c r="AH26" s="61"/>
      <c r="AI26" s="62"/>
      <c r="AJ26" s="15"/>
      <c r="AL26" s="62"/>
      <c r="AQ26" s="120"/>
      <c r="AR26" s="35"/>
    </row>
    <row r="27" spans="2:44" ht="21" customHeight="1" x14ac:dyDescent="0.4">
      <c r="B27" s="62"/>
      <c r="C27" s="63"/>
      <c r="D27" s="385" t="s">
        <v>40</v>
      </c>
      <c r="E27" s="385"/>
      <c r="F27" s="385"/>
      <c r="G27" s="385"/>
      <c r="H27" s="385"/>
      <c r="I27" s="385"/>
      <c r="J27" s="385"/>
      <c r="K27" s="385"/>
      <c r="L27" s="385"/>
      <c r="M27" s="385"/>
      <c r="N27" s="385"/>
      <c r="O27" s="385"/>
      <c r="P27" s="386"/>
      <c r="Q27" s="387" t="s">
        <v>41</v>
      </c>
      <c r="R27" s="388"/>
      <c r="S27" s="388"/>
      <c r="T27" s="388"/>
      <c r="U27" s="388"/>
      <c r="V27" s="388"/>
      <c r="W27" s="388"/>
      <c r="X27" s="388"/>
      <c r="Y27" s="388"/>
      <c r="Z27" s="388"/>
      <c r="AA27" s="388"/>
      <c r="AB27" s="388"/>
      <c r="AC27" s="388"/>
      <c r="AD27" s="387" t="s">
        <v>42</v>
      </c>
      <c r="AE27" s="388"/>
      <c r="AF27" s="388"/>
      <c r="AG27" s="388"/>
      <c r="AH27" s="388"/>
      <c r="AI27" s="389"/>
      <c r="AJ27" s="64"/>
      <c r="AQ27" s="120"/>
      <c r="AR27" s="35"/>
    </row>
    <row r="28" spans="2:44" ht="27.95" customHeight="1" x14ac:dyDescent="0.4">
      <c r="B28" s="62"/>
      <c r="C28" s="63"/>
      <c r="D28" s="379"/>
      <c r="E28" s="380"/>
      <c r="F28" s="65" t="s">
        <v>25</v>
      </c>
      <c r="G28" s="381"/>
      <c r="H28" s="382"/>
      <c r="I28" s="128" t="s">
        <v>43</v>
      </c>
      <c r="J28" s="380"/>
      <c r="K28" s="128"/>
      <c r="L28" s="380"/>
      <c r="M28" s="65" t="s">
        <v>25</v>
      </c>
      <c r="N28" s="381"/>
      <c r="O28" s="382"/>
      <c r="P28" s="66" t="s">
        <v>26</v>
      </c>
      <c r="Q28" s="383"/>
      <c r="R28" s="383"/>
      <c r="S28" s="383"/>
      <c r="T28" s="383"/>
      <c r="U28" s="383"/>
      <c r="V28" s="383"/>
      <c r="W28" s="383"/>
      <c r="X28" s="383"/>
      <c r="Y28" s="383"/>
      <c r="Z28" s="383"/>
      <c r="AA28" s="383"/>
      <c r="AB28" s="383"/>
      <c r="AC28" s="384"/>
      <c r="AD28" s="127"/>
      <c r="AE28" s="127"/>
      <c r="AF28" s="127"/>
      <c r="AG28" s="127"/>
      <c r="AH28" s="127"/>
      <c r="AI28" s="128"/>
      <c r="AJ28" s="67"/>
    </row>
    <row r="29" spans="2:44" ht="27.95" customHeight="1" x14ac:dyDescent="0.4">
      <c r="B29" s="62"/>
      <c r="C29" s="63"/>
      <c r="D29" s="372"/>
      <c r="E29" s="373"/>
      <c r="F29" s="68" t="s">
        <v>25</v>
      </c>
      <c r="G29" s="374"/>
      <c r="H29" s="375"/>
      <c r="I29" s="138" t="s">
        <v>43</v>
      </c>
      <c r="J29" s="373"/>
      <c r="K29" s="138"/>
      <c r="L29" s="373"/>
      <c r="M29" s="68" t="s">
        <v>25</v>
      </c>
      <c r="N29" s="376"/>
      <c r="O29" s="376"/>
      <c r="P29" s="69" t="s">
        <v>26</v>
      </c>
      <c r="Q29" s="377"/>
      <c r="R29" s="377"/>
      <c r="S29" s="377"/>
      <c r="T29" s="377"/>
      <c r="U29" s="377"/>
      <c r="V29" s="377"/>
      <c r="W29" s="377"/>
      <c r="X29" s="377"/>
      <c r="Y29" s="377"/>
      <c r="Z29" s="377"/>
      <c r="AA29" s="377"/>
      <c r="AB29" s="377"/>
      <c r="AC29" s="378"/>
      <c r="AD29" s="137"/>
      <c r="AE29" s="137"/>
      <c r="AF29" s="137"/>
      <c r="AG29" s="137"/>
      <c r="AH29" s="137"/>
      <c r="AI29" s="138"/>
      <c r="AJ29" s="67"/>
    </row>
    <row r="30" spans="2:44" ht="27.95" customHeight="1" x14ac:dyDescent="0.4">
      <c r="B30" s="62"/>
      <c r="C30" s="63"/>
      <c r="D30" s="372"/>
      <c r="E30" s="373"/>
      <c r="F30" s="68" t="s">
        <v>25</v>
      </c>
      <c r="G30" s="374"/>
      <c r="H30" s="375"/>
      <c r="I30" s="138" t="s">
        <v>43</v>
      </c>
      <c r="J30" s="373"/>
      <c r="K30" s="138"/>
      <c r="L30" s="373"/>
      <c r="M30" s="68" t="s">
        <v>25</v>
      </c>
      <c r="N30" s="376"/>
      <c r="O30" s="376"/>
      <c r="P30" s="69" t="s">
        <v>26</v>
      </c>
      <c r="Q30" s="377"/>
      <c r="R30" s="377"/>
      <c r="S30" s="377"/>
      <c r="T30" s="377"/>
      <c r="U30" s="377"/>
      <c r="V30" s="377"/>
      <c r="W30" s="377"/>
      <c r="X30" s="377"/>
      <c r="Y30" s="377"/>
      <c r="Z30" s="377"/>
      <c r="AA30" s="377"/>
      <c r="AB30" s="377"/>
      <c r="AC30" s="378"/>
      <c r="AD30" s="137"/>
      <c r="AE30" s="137"/>
      <c r="AF30" s="137"/>
      <c r="AG30" s="137"/>
      <c r="AH30" s="137"/>
      <c r="AI30" s="138"/>
      <c r="AJ30" s="67"/>
    </row>
    <row r="31" spans="2:44" ht="27.95" customHeight="1" x14ac:dyDescent="0.4">
      <c r="B31" s="62"/>
      <c r="C31" s="63"/>
      <c r="D31" s="372"/>
      <c r="E31" s="373"/>
      <c r="F31" s="68" t="s">
        <v>25</v>
      </c>
      <c r="G31" s="374"/>
      <c r="H31" s="375"/>
      <c r="I31" s="138" t="s">
        <v>43</v>
      </c>
      <c r="J31" s="373"/>
      <c r="K31" s="138"/>
      <c r="L31" s="373"/>
      <c r="M31" s="68" t="s">
        <v>25</v>
      </c>
      <c r="N31" s="376"/>
      <c r="O31" s="376"/>
      <c r="P31" s="69" t="s">
        <v>26</v>
      </c>
      <c r="Q31" s="377"/>
      <c r="R31" s="377"/>
      <c r="S31" s="377"/>
      <c r="T31" s="377"/>
      <c r="U31" s="377"/>
      <c r="V31" s="377"/>
      <c r="W31" s="377"/>
      <c r="X31" s="377"/>
      <c r="Y31" s="377"/>
      <c r="Z31" s="377"/>
      <c r="AA31" s="377"/>
      <c r="AB31" s="377"/>
      <c r="AC31" s="378"/>
      <c r="AD31" s="137"/>
      <c r="AE31" s="137"/>
      <c r="AF31" s="137"/>
      <c r="AG31" s="137"/>
      <c r="AH31" s="137"/>
      <c r="AI31" s="138"/>
      <c r="AJ31" s="67"/>
    </row>
    <row r="32" spans="2:44" ht="27.95" customHeight="1" x14ac:dyDescent="0.4">
      <c r="B32" s="62"/>
      <c r="C32" s="63"/>
      <c r="D32" s="365"/>
      <c r="E32" s="366"/>
      <c r="F32" s="52" t="s">
        <v>25</v>
      </c>
      <c r="G32" s="367"/>
      <c r="H32" s="368"/>
      <c r="I32" s="136" t="s">
        <v>43</v>
      </c>
      <c r="J32" s="366"/>
      <c r="K32" s="136"/>
      <c r="L32" s="366"/>
      <c r="M32" s="52" t="s">
        <v>25</v>
      </c>
      <c r="N32" s="369"/>
      <c r="O32" s="369"/>
      <c r="P32" s="70" t="s">
        <v>26</v>
      </c>
      <c r="Q32" s="370"/>
      <c r="R32" s="370"/>
      <c r="S32" s="370"/>
      <c r="T32" s="370"/>
      <c r="U32" s="370"/>
      <c r="V32" s="370"/>
      <c r="W32" s="370"/>
      <c r="X32" s="370"/>
      <c r="Y32" s="370"/>
      <c r="Z32" s="370"/>
      <c r="AA32" s="370"/>
      <c r="AB32" s="370"/>
      <c r="AC32" s="371"/>
      <c r="AD32" s="135"/>
      <c r="AE32" s="135"/>
      <c r="AF32" s="135"/>
      <c r="AG32" s="135"/>
      <c r="AH32" s="135"/>
      <c r="AI32" s="136"/>
      <c r="AJ32" s="64"/>
    </row>
    <row r="33" spans="2:42" ht="5.25" customHeight="1" x14ac:dyDescent="0.4">
      <c r="B33" s="62"/>
      <c r="C33" s="32"/>
      <c r="D33" s="52"/>
      <c r="E33" s="52"/>
      <c r="F33" s="52"/>
      <c r="G33" s="52"/>
      <c r="H33" s="52"/>
      <c r="I33" s="52"/>
      <c r="J33" s="52"/>
      <c r="K33" s="52"/>
      <c r="L33" s="52"/>
      <c r="M33" s="52"/>
      <c r="N33" s="52"/>
      <c r="O33" s="52"/>
      <c r="P33" s="52"/>
      <c r="Q33" s="71"/>
      <c r="R33" s="71"/>
      <c r="S33" s="71"/>
      <c r="T33" s="71"/>
      <c r="U33" s="71"/>
      <c r="V33" s="71"/>
      <c r="W33" s="71"/>
      <c r="X33" s="71"/>
      <c r="Y33" s="71"/>
      <c r="Z33" s="71"/>
      <c r="AA33" s="71"/>
      <c r="AB33" s="71"/>
      <c r="AC33" s="71"/>
      <c r="AD33" s="52"/>
      <c r="AE33" s="52"/>
      <c r="AF33" s="52"/>
      <c r="AG33" s="52"/>
      <c r="AH33" s="52"/>
      <c r="AI33" s="52"/>
      <c r="AJ33" s="72"/>
    </row>
    <row r="34" spans="2:42" ht="27" customHeight="1" x14ac:dyDescent="0.2">
      <c r="C34" s="359" t="s">
        <v>128</v>
      </c>
      <c r="D34" s="360"/>
      <c r="E34" s="360"/>
      <c r="F34" s="360"/>
      <c r="G34" s="360"/>
      <c r="H34" s="360"/>
      <c r="I34" s="360"/>
      <c r="J34" s="360"/>
      <c r="K34" s="360"/>
      <c r="L34" s="360"/>
      <c r="M34" s="73"/>
      <c r="N34" s="74"/>
      <c r="O34" s="74"/>
      <c r="P34" s="74"/>
      <c r="Q34" s="74"/>
      <c r="R34" s="74"/>
      <c r="S34" s="74"/>
      <c r="T34" s="74"/>
      <c r="U34" s="74"/>
      <c r="V34" s="74"/>
      <c r="W34" s="74"/>
      <c r="X34" s="74"/>
      <c r="Y34" s="74"/>
      <c r="Z34" s="74"/>
      <c r="AA34" s="74"/>
      <c r="AB34" s="74"/>
      <c r="AC34" s="74"/>
      <c r="AD34" s="74"/>
      <c r="AE34" s="74"/>
      <c r="AF34" s="74"/>
      <c r="AG34" s="74"/>
      <c r="AH34" s="74"/>
      <c r="AI34" s="74"/>
      <c r="AJ34" s="75"/>
      <c r="AK34" s="76"/>
      <c r="AL34" s="76"/>
      <c r="AM34" s="76"/>
      <c r="AN34" s="76"/>
      <c r="AO34" s="76"/>
      <c r="AP34" s="76"/>
    </row>
    <row r="35" spans="2:42" ht="15" customHeight="1" x14ac:dyDescent="0.4">
      <c r="C35" s="78"/>
      <c r="D35" s="77"/>
      <c r="E35" s="77"/>
      <c r="F35" s="77"/>
      <c r="G35" s="77"/>
      <c r="H35" s="77"/>
      <c r="I35" s="77"/>
      <c r="J35" s="77"/>
      <c r="K35" s="77"/>
      <c r="L35" s="77"/>
      <c r="M35" s="59"/>
      <c r="N35" s="59"/>
      <c r="O35" s="59"/>
      <c r="P35" s="59"/>
      <c r="Q35" s="59"/>
      <c r="R35" s="59"/>
      <c r="S35" s="59"/>
      <c r="T35" s="59"/>
      <c r="U35" s="59"/>
      <c r="V35" s="59"/>
      <c r="W35" s="59"/>
      <c r="X35" s="59"/>
      <c r="Y35" s="59"/>
      <c r="Z35" s="59"/>
      <c r="AA35" s="59"/>
      <c r="AB35" s="59"/>
      <c r="AC35" s="59"/>
      <c r="AD35" s="59"/>
      <c r="AE35" s="59"/>
      <c r="AF35" s="59"/>
      <c r="AG35" s="59"/>
      <c r="AH35" s="59"/>
      <c r="AI35" s="59"/>
      <c r="AJ35" s="79"/>
      <c r="AK35" s="80"/>
      <c r="AL35" s="76"/>
      <c r="AM35" s="76"/>
      <c r="AN35" s="76"/>
      <c r="AO35" s="76"/>
      <c r="AP35" s="76"/>
    </row>
    <row r="36" spans="2:42" ht="14.25" customHeight="1" x14ac:dyDescent="0.4">
      <c r="C36" s="81"/>
      <c r="D36" s="361" t="s">
        <v>44</v>
      </c>
      <c r="E36" s="122"/>
      <c r="F36" s="122"/>
      <c r="G36" s="122"/>
      <c r="H36" s="122"/>
      <c r="I36" s="122"/>
      <c r="J36" s="122"/>
      <c r="K36" s="122"/>
      <c r="L36" s="122"/>
      <c r="M36" s="122"/>
      <c r="N36" s="122"/>
      <c r="O36" s="122"/>
      <c r="P36" s="122"/>
      <c r="Q36" s="122"/>
      <c r="R36" s="122"/>
      <c r="S36" s="362"/>
      <c r="T36" s="121" t="s">
        <v>45</v>
      </c>
      <c r="U36" s="122"/>
      <c r="V36" s="122"/>
      <c r="W36" s="362"/>
      <c r="X36" s="121" t="s">
        <v>46</v>
      </c>
      <c r="Y36" s="122"/>
      <c r="Z36" s="122"/>
      <c r="AA36" s="122"/>
      <c r="AB36" s="122"/>
      <c r="AC36" s="362"/>
      <c r="AD36" s="121" t="s">
        <v>47</v>
      </c>
      <c r="AE36" s="122"/>
      <c r="AF36" s="122"/>
      <c r="AG36" s="122"/>
      <c r="AH36" s="122"/>
      <c r="AI36" s="123"/>
      <c r="AJ36" s="15"/>
    </row>
    <row r="37" spans="2:42" ht="9" customHeight="1" x14ac:dyDescent="0.4">
      <c r="C37" s="81"/>
      <c r="D37" s="363"/>
      <c r="E37" s="125"/>
      <c r="F37" s="125"/>
      <c r="G37" s="125"/>
      <c r="H37" s="125"/>
      <c r="I37" s="125"/>
      <c r="J37" s="125"/>
      <c r="K37" s="125"/>
      <c r="L37" s="125"/>
      <c r="M37" s="125"/>
      <c r="N37" s="125"/>
      <c r="O37" s="125"/>
      <c r="P37" s="125"/>
      <c r="Q37" s="125"/>
      <c r="R37" s="125"/>
      <c r="S37" s="364"/>
      <c r="T37" s="124"/>
      <c r="U37" s="125"/>
      <c r="V37" s="125"/>
      <c r="W37" s="364"/>
      <c r="X37" s="124"/>
      <c r="Y37" s="125"/>
      <c r="Z37" s="125"/>
      <c r="AA37" s="125"/>
      <c r="AB37" s="125"/>
      <c r="AC37" s="364"/>
      <c r="AD37" s="124"/>
      <c r="AE37" s="125"/>
      <c r="AF37" s="125"/>
      <c r="AG37" s="125"/>
      <c r="AH37" s="125"/>
      <c r="AI37" s="126"/>
      <c r="AJ37" s="15"/>
    </row>
    <row r="38" spans="2:42" ht="12.95" customHeight="1" x14ac:dyDescent="0.4">
      <c r="C38" s="49"/>
      <c r="D38" s="356"/>
      <c r="E38" s="178"/>
      <c r="F38" s="178"/>
      <c r="G38" s="178"/>
      <c r="H38" s="178"/>
      <c r="I38" s="178"/>
      <c r="J38" s="178"/>
      <c r="K38" s="178"/>
      <c r="L38" s="178"/>
      <c r="M38" s="178"/>
      <c r="N38" s="178"/>
      <c r="O38" s="178"/>
      <c r="P38" s="178"/>
      <c r="Q38" s="178"/>
      <c r="R38" s="178"/>
      <c r="S38" s="357"/>
      <c r="T38" s="174"/>
      <c r="U38" s="175"/>
      <c r="V38" s="175"/>
      <c r="W38" s="358"/>
      <c r="X38" s="174"/>
      <c r="Y38" s="175"/>
      <c r="Z38" s="178" t="s">
        <v>22</v>
      </c>
      <c r="AA38" s="175"/>
      <c r="AB38" s="175"/>
      <c r="AC38" s="357" t="s">
        <v>3</v>
      </c>
      <c r="AD38" s="174"/>
      <c r="AE38" s="175"/>
      <c r="AF38" s="178" t="s">
        <v>22</v>
      </c>
      <c r="AG38" s="175"/>
      <c r="AH38" s="175"/>
      <c r="AI38" s="180" t="s">
        <v>3</v>
      </c>
      <c r="AJ38" s="15"/>
    </row>
    <row r="39" spans="2:42" ht="12.95" customHeight="1" x14ac:dyDescent="0.4">
      <c r="C39" s="49"/>
      <c r="D39" s="189"/>
      <c r="E39" s="179"/>
      <c r="F39" s="179"/>
      <c r="G39" s="179"/>
      <c r="H39" s="179"/>
      <c r="I39" s="179"/>
      <c r="J39" s="179"/>
      <c r="K39" s="179"/>
      <c r="L39" s="179"/>
      <c r="M39" s="179"/>
      <c r="N39" s="179"/>
      <c r="O39" s="179"/>
      <c r="P39" s="179"/>
      <c r="Q39" s="179"/>
      <c r="R39" s="179"/>
      <c r="S39" s="190"/>
      <c r="T39" s="176"/>
      <c r="U39" s="177"/>
      <c r="V39" s="177"/>
      <c r="W39" s="192"/>
      <c r="X39" s="176"/>
      <c r="Y39" s="177"/>
      <c r="Z39" s="179"/>
      <c r="AA39" s="177"/>
      <c r="AB39" s="177"/>
      <c r="AC39" s="190"/>
      <c r="AD39" s="176"/>
      <c r="AE39" s="177"/>
      <c r="AF39" s="179"/>
      <c r="AG39" s="177"/>
      <c r="AH39" s="177"/>
      <c r="AI39" s="173"/>
      <c r="AJ39" s="15"/>
    </row>
    <row r="40" spans="2:42" ht="12.95" customHeight="1" x14ac:dyDescent="0.4">
      <c r="C40" s="49"/>
      <c r="D40" s="187"/>
      <c r="E40" s="183"/>
      <c r="F40" s="183"/>
      <c r="G40" s="183"/>
      <c r="H40" s="183"/>
      <c r="I40" s="183"/>
      <c r="J40" s="183"/>
      <c r="K40" s="183"/>
      <c r="L40" s="183"/>
      <c r="M40" s="183"/>
      <c r="N40" s="183"/>
      <c r="O40" s="183"/>
      <c r="P40" s="183"/>
      <c r="Q40" s="183"/>
      <c r="R40" s="183"/>
      <c r="S40" s="188"/>
      <c r="T40" s="181"/>
      <c r="U40" s="182"/>
      <c r="V40" s="182"/>
      <c r="W40" s="191"/>
      <c r="X40" s="181"/>
      <c r="Y40" s="182"/>
      <c r="Z40" s="183" t="s">
        <v>22</v>
      </c>
      <c r="AA40" s="182"/>
      <c r="AB40" s="182"/>
      <c r="AC40" s="188" t="s">
        <v>3</v>
      </c>
      <c r="AD40" s="181"/>
      <c r="AE40" s="182"/>
      <c r="AF40" s="183" t="s">
        <v>22</v>
      </c>
      <c r="AG40" s="182"/>
      <c r="AH40" s="182"/>
      <c r="AI40" s="172" t="s">
        <v>3</v>
      </c>
      <c r="AJ40" s="15"/>
    </row>
    <row r="41" spans="2:42" ht="12.95" customHeight="1" x14ac:dyDescent="0.4">
      <c r="C41" s="49"/>
      <c r="D41" s="189"/>
      <c r="E41" s="179"/>
      <c r="F41" s="179"/>
      <c r="G41" s="179"/>
      <c r="H41" s="179"/>
      <c r="I41" s="179"/>
      <c r="J41" s="179"/>
      <c r="K41" s="179"/>
      <c r="L41" s="179"/>
      <c r="M41" s="179"/>
      <c r="N41" s="179"/>
      <c r="O41" s="179"/>
      <c r="P41" s="179"/>
      <c r="Q41" s="179"/>
      <c r="R41" s="179"/>
      <c r="S41" s="190"/>
      <c r="T41" s="176"/>
      <c r="U41" s="177"/>
      <c r="V41" s="177"/>
      <c r="W41" s="192"/>
      <c r="X41" s="176"/>
      <c r="Y41" s="177"/>
      <c r="Z41" s="179"/>
      <c r="AA41" s="177"/>
      <c r="AB41" s="177"/>
      <c r="AC41" s="190"/>
      <c r="AD41" s="176"/>
      <c r="AE41" s="177"/>
      <c r="AF41" s="179"/>
      <c r="AG41" s="177"/>
      <c r="AH41" s="177"/>
      <c r="AI41" s="173"/>
      <c r="AJ41" s="15"/>
    </row>
    <row r="42" spans="2:42" ht="12.95" customHeight="1" x14ac:dyDescent="0.4">
      <c r="C42" s="49"/>
      <c r="D42" s="187"/>
      <c r="E42" s="183"/>
      <c r="F42" s="183"/>
      <c r="G42" s="183"/>
      <c r="H42" s="183"/>
      <c r="I42" s="183"/>
      <c r="J42" s="183"/>
      <c r="K42" s="183"/>
      <c r="L42" s="183"/>
      <c r="M42" s="183"/>
      <c r="N42" s="183"/>
      <c r="O42" s="183"/>
      <c r="P42" s="183"/>
      <c r="Q42" s="183"/>
      <c r="R42" s="183"/>
      <c r="S42" s="188"/>
      <c r="T42" s="181"/>
      <c r="U42" s="182"/>
      <c r="V42" s="182"/>
      <c r="W42" s="191"/>
      <c r="X42" s="181"/>
      <c r="Y42" s="182"/>
      <c r="Z42" s="183" t="s">
        <v>22</v>
      </c>
      <c r="AA42" s="182"/>
      <c r="AB42" s="182"/>
      <c r="AC42" s="188" t="s">
        <v>3</v>
      </c>
      <c r="AD42" s="181"/>
      <c r="AE42" s="182"/>
      <c r="AF42" s="183" t="s">
        <v>22</v>
      </c>
      <c r="AG42" s="182"/>
      <c r="AH42" s="182"/>
      <c r="AI42" s="172" t="s">
        <v>3</v>
      </c>
      <c r="AJ42" s="15"/>
    </row>
    <row r="43" spans="2:42" ht="12.95" customHeight="1" x14ac:dyDescent="0.4">
      <c r="C43" s="49"/>
      <c r="D43" s="189"/>
      <c r="E43" s="179"/>
      <c r="F43" s="179"/>
      <c r="G43" s="179"/>
      <c r="H43" s="179"/>
      <c r="I43" s="179"/>
      <c r="J43" s="179"/>
      <c r="K43" s="179"/>
      <c r="L43" s="179"/>
      <c r="M43" s="179"/>
      <c r="N43" s="179"/>
      <c r="O43" s="179"/>
      <c r="P43" s="179"/>
      <c r="Q43" s="179"/>
      <c r="R43" s="179"/>
      <c r="S43" s="190"/>
      <c r="T43" s="176"/>
      <c r="U43" s="177"/>
      <c r="V43" s="177"/>
      <c r="W43" s="192"/>
      <c r="X43" s="176"/>
      <c r="Y43" s="177"/>
      <c r="Z43" s="179"/>
      <c r="AA43" s="177"/>
      <c r="AB43" s="177"/>
      <c r="AC43" s="190"/>
      <c r="AD43" s="176"/>
      <c r="AE43" s="177"/>
      <c r="AF43" s="179"/>
      <c r="AG43" s="177"/>
      <c r="AH43" s="177"/>
      <c r="AI43" s="173"/>
      <c r="AJ43" s="15"/>
    </row>
    <row r="44" spans="2:42" ht="12.95" customHeight="1" x14ac:dyDescent="0.4">
      <c r="C44" s="49"/>
      <c r="D44" s="187"/>
      <c r="E44" s="183"/>
      <c r="F44" s="183"/>
      <c r="G44" s="183"/>
      <c r="H44" s="183"/>
      <c r="I44" s="183"/>
      <c r="J44" s="183"/>
      <c r="K44" s="183"/>
      <c r="L44" s="183"/>
      <c r="M44" s="183"/>
      <c r="N44" s="183"/>
      <c r="O44" s="183"/>
      <c r="P44" s="183"/>
      <c r="Q44" s="183"/>
      <c r="R44" s="183"/>
      <c r="S44" s="188"/>
      <c r="T44" s="181"/>
      <c r="U44" s="182"/>
      <c r="V44" s="182"/>
      <c r="W44" s="191"/>
      <c r="X44" s="181"/>
      <c r="Y44" s="182"/>
      <c r="Z44" s="183" t="s">
        <v>22</v>
      </c>
      <c r="AA44" s="182"/>
      <c r="AB44" s="182"/>
      <c r="AC44" s="188" t="s">
        <v>3</v>
      </c>
      <c r="AD44" s="181"/>
      <c r="AE44" s="182"/>
      <c r="AF44" s="183" t="s">
        <v>22</v>
      </c>
      <c r="AG44" s="182"/>
      <c r="AH44" s="182"/>
      <c r="AI44" s="172" t="s">
        <v>3</v>
      </c>
      <c r="AJ44" s="15"/>
      <c r="AP44" s="62"/>
    </row>
    <row r="45" spans="2:42" ht="12.75" customHeight="1" x14ac:dyDescent="0.4">
      <c r="C45" s="49"/>
      <c r="D45" s="189"/>
      <c r="E45" s="179"/>
      <c r="F45" s="179"/>
      <c r="G45" s="179"/>
      <c r="H45" s="179"/>
      <c r="I45" s="179"/>
      <c r="J45" s="179"/>
      <c r="K45" s="179"/>
      <c r="L45" s="179"/>
      <c r="M45" s="179"/>
      <c r="N45" s="179"/>
      <c r="O45" s="179"/>
      <c r="P45" s="179"/>
      <c r="Q45" s="179"/>
      <c r="R45" s="179"/>
      <c r="S45" s="190"/>
      <c r="T45" s="176"/>
      <c r="U45" s="177"/>
      <c r="V45" s="177"/>
      <c r="W45" s="192"/>
      <c r="X45" s="176"/>
      <c r="Y45" s="177"/>
      <c r="Z45" s="179"/>
      <c r="AA45" s="177"/>
      <c r="AB45" s="177"/>
      <c r="AC45" s="190"/>
      <c r="AD45" s="176"/>
      <c r="AE45" s="177"/>
      <c r="AF45" s="179"/>
      <c r="AG45" s="177"/>
      <c r="AH45" s="177"/>
      <c r="AI45" s="173"/>
      <c r="AJ45" s="15"/>
    </row>
    <row r="46" spans="2:42" ht="12.95" customHeight="1" x14ac:dyDescent="0.4">
      <c r="C46" s="49"/>
      <c r="D46" s="187"/>
      <c r="E46" s="183"/>
      <c r="F46" s="183"/>
      <c r="G46" s="183"/>
      <c r="H46" s="183"/>
      <c r="I46" s="183"/>
      <c r="J46" s="183"/>
      <c r="K46" s="183"/>
      <c r="L46" s="183"/>
      <c r="M46" s="183"/>
      <c r="N46" s="183"/>
      <c r="O46" s="183"/>
      <c r="P46" s="183"/>
      <c r="Q46" s="183"/>
      <c r="R46" s="183"/>
      <c r="S46" s="188"/>
      <c r="T46" s="181"/>
      <c r="U46" s="182"/>
      <c r="V46" s="182"/>
      <c r="W46" s="191"/>
      <c r="X46" s="181"/>
      <c r="Y46" s="182"/>
      <c r="Z46" s="183" t="s">
        <v>22</v>
      </c>
      <c r="AA46" s="182"/>
      <c r="AB46" s="182"/>
      <c r="AC46" s="188" t="s">
        <v>3</v>
      </c>
      <c r="AD46" s="181"/>
      <c r="AE46" s="182"/>
      <c r="AF46" s="183" t="s">
        <v>22</v>
      </c>
      <c r="AG46" s="182"/>
      <c r="AH46" s="182"/>
      <c r="AI46" s="172" t="s">
        <v>3</v>
      </c>
      <c r="AJ46" s="15"/>
      <c r="AP46" s="62"/>
    </row>
    <row r="47" spans="2:42" ht="12.75" customHeight="1" x14ac:dyDescent="0.4">
      <c r="C47" s="49"/>
      <c r="D47" s="366"/>
      <c r="E47" s="135"/>
      <c r="F47" s="135"/>
      <c r="G47" s="135"/>
      <c r="H47" s="135"/>
      <c r="I47" s="135"/>
      <c r="J47" s="135"/>
      <c r="K47" s="135"/>
      <c r="L47" s="135"/>
      <c r="M47" s="135"/>
      <c r="N47" s="135"/>
      <c r="O47" s="135"/>
      <c r="P47" s="135"/>
      <c r="Q47" s="135"/>
      <c r="R47" s="135"/>
      <c r="S47" s="486"/>
      <c r="T47" s="487"/>
      <c r="U47" s="488"/>
      <c r="V47" s="488"/>
      <c r="W47" s="489"/>
      <c r="X47" s="487"/>
      <c r="Y47" s="488"/>
      <c r="Z47" s="135"/>
      <c r="AA47" s="488"/>
      <c r="AB47" s="488"/>
      <c r="AC47" s="486"/>
      <c r="AD47" s="487"/>
      <c r="AE47" s="488"/>
      <c r="AF47" s="135"/>
      <c r="AG47" s="488"/>
      <c r="AH47" s="488"/>
      <c r="AI47" s="136"/>
      <c r="AJ47" s="15"/>
    </row>
    <row r="48" spans="2:42" ht="23.25" customHeight="1" x14ac:dyDescent="0.4">
      <c r="C48" s="32"/>
      <c r="D48" s="492" t="s">
        <v>142</v>
      </c>
      <c r="E48" s="83"/>
      <c r="F48" s="83"/>
      <c r="G48" s="82"/>
      <c r="H48" s="83"/>
      <c r="I48" s="83"/>
      <c r="J48" s="83"/>
      <c r="K48" s="83"/>
      <c r="L48" s="83"/>
      <c r="M48" s="83"/>
      <c r="N48" s="82"/>
      <c r="O48" s="83"/>
      <c r="P48" s="83"/>
      <c r="Q48" s="51"/>
      <c r="R48" s="83"/>
      <c r="S48" s="83"/>
      <c r="T48" s="83"/>
      <c r="U48" s="83"/>
      <c r="V48" s="83"/>
      <c r="W48" s="83"/>
      <c r="X48" s="83"/>
      <c r="Y48" s="83"/>
      <c r="Z48" s="83"/>
      <c r="AA48" s="83"/>
      <c r="AB48" s="83"/>
      <c r="AC48" s="83"/>
      <c r="AD48" s="83"/>
      <c r="AE48" s="83"/>
      <c r="AF48" s="83"/>
      <c r="AG48" s="83"/>
      <c r="AH48" s="83"/>
      <c r="AI48" s="83"/>
      <c r="AJ48" s="72"/>
      <c r="AK48" s="62"/>
    </row>
    <row r="49" spans="1:40" ht="23.25" customHeight="1" x14ac:dyDescent="0.4">
      <c r="C49" s="195" t="s">
        <v>48</v>
      </c>
      <c r="D49" s="196"/>
      <c r="E49" s="196"/>
      <c r="F49" s="196"/>
      <c r="G49" s="196"/>
      <c r="H49" s="196"/>
      <c r="I49" s="196"/>
      <c r="J49" s="35"/>
      <c r="K49" s="35"/>
      <c r="L49" s="35"/>
      <c r="M49" s="35"/>
      <c r="N49" s="35"/>
      <c r="O49" s="84"/>
      <c r="P49" s="84"/>
      <c r="Q49" s="84"/>
      <c r="R49" s="84"/>
      <c r="S49" s="84"/>
      <c r="T49" s="85"/>
      <c r="U49" s="85"/>
      <c r="V49" s="85"/>
      <c r="W49" s="85"/>
      <c r="X49" s="85"/>
      <c r="Y49" s="85"/>
      <c r="Z49" s="85"/>
      <c r="AA49" s="85"/>
      <c r="AB49" s="85"/>
      <c r="AC49" s="85"/>
      <c r="AD49" s="85"/>
      <c r="AE49" s="85"/>
      <c r="AF49" s="85"/>
      <c r="AG49" s="85"/>
      <c r="AH49" s="85"/>
      <c r="AI49" s="86"/>
      <c r="AJ49" s="37"/>
    </row>
    <row r="50" spans="1:40" ht="20.25" customHeight="1" x14ac:dyDescent="0.4">
      <c r="C50" s="87"/>
      <c r="D50" s="57" t="s">
        <v>49</v>
      </c>
      <c r="E50" s="35" t="s">
        <v>50</v>
      </c>
      <c r="F50" s="35"/>
      <c r="G50" s="35"/>
      <c r="H50" s="35"/>
      <c r="I50" s="35"/>
      <c r="J50" s="35"/>
      <c r="K50" s="35"/>
      <c r="L50" s="35"/>
      <c r="M50" s="35"/>
      <c r="N50" s="35"/>
      <c r="O50" s="35"/>
      <c r="P50" s="88" t="s">
        <v>51</v>
      </c>
      <c r="Q50" s="88"/>
      <c r="R50" s="88"/>
      <c r="S50" s="197"/>
      <c r="T50" s="197"/>
      <c r="U50" s="197"/>
      <c r="V50" s="197"/>
      <c r="W50" s="197"/>
      <c r="X50" s="197"/>
      <c r="Y50" s="197"/>
      <c r="Z50" s="197"/>
      <c r="AA50" s="197"/>
      <c r="AB50" s="197"/>
      <c r="AC50" s="197"/>
      <c r="AD50" s="197"/>
      <c r="AE50" s="197"/>
      <c r="AF50" s="197"/>
      <c r="AG50" s="197"/>
      <c r="AH50" s="197"/>
      <c r="AI50" s="197"/>
      <c r="AJ50" s="15"/>
    </row>
    <row r="51" spans="1:40" ht="22.5" customHeight="1" x14ac:dyDescent="0.4">
      <c r="C51" s="89"/>
      <c r="D51" s="57" t="s">
        <v>38</v>
      </c>
      <c r="E51" s="35" t="s">
        <v>52</v>
      </c>
      <c r="F51" s="35"/>
      <c r="G51" s="35"/>
      <c r="H51" s="35"/>
      <c r="I51" s="35"/>
      <c r="J51" s="35"/>
      <c r="K51" s="35"/>
      <c r="L51" s="35"/>
      <c r="M51" s="35"/>
      <c r="N51" s="35"/>
      <c r="O51" s="90"/>
      <c r="P51" s="193" t="s">
        <v>53</v>
      </c>
      <c r="Q51" s="193"/>
      <c r="R51" s="193"/>
      <c r="S51" s="194"/>
      <c r="T51" s="194"/>
      <c r="U51" s="194"/>
      <c r="V51" s="194"/>
      <c r="W51" s="194"/>
      <c r="X51" s="194"/>
      <c r="Y51" s="194"/>
      <c r="Z51" s="194"/>
      <c r="AA51" s="194"/>
      <c r="AB51" s="194"/>
      <c r="AC51" s="194"/>
      <c r="AD51" s="194"/>
      <c r="AE51" s="194"/>
      <c r="AF51" s="194"/>
      <c r="AG51" s="194"/>
      <c r="AH51" s="194"/>
      <c r="AI51" s="194"/>
      <c r="AJ51" s="15"/>
    </row>
    <row r="52" spans="1:40" ht="16.5" customHeight="1" x14ac:dyDescent="0.4">
      <c r="C52" s="78"/>
      <c r="D52" s="57" t="s">
        <v>54</v>
      </c>
      <c r="E52" s="35" t="s">
        <v>55</v>
      </c>
      <c r="F52" s="35"/>
      <c r="G52" s="53"/>
      <c r="H52" s="53"/>
      <c r="I52" s="53"/>
      <c r="J52" s="91"/>
      <c r="K52" s="91"/>
      <c r="L52" s="91"/>
      <c r="M52" s="91"/>
      <c r="N52" s="91"/>
      <c r="O52" s="91"/>
      <c r="P52" s="91"/>
      <c r="Q52" s="91"/>
      <c r="R52" s="91"/>
      <c r="S52" s="490" t="s">
        <v>140</v>
      </c>
      <c r="T52" s="490"/>
      <c r="U52" s="490"/>
      <c r="V52" s="490"/>
      <c r="W52" s="490"/>
      <c r="X52" s="490"/>
      <c r="Y52" s="490"/>
      <c r="Z52" s="490"/>
      <c r="AA52" s="490"/>
      <c r="AB52" s="490"/>
      <c r="AC52" s="490"/>
      <c r="AD52" s="490"/>
      <c r="AE52" s="490"/>
      <c r="AF52" s="490"/>
      <c r="AG52" s="490"/>
      <c r="AH52" s="490"/>
      <c r="AI52" s="490"/>
      <c r="AJ52" s="24"/>
    </row>
    <row r="53" spans="1:40" ht="25.5" customHeight="1" x14ac:dyDescent="0.4">
      <c r="C53" s="195" t="s">
        <v>56</v>
      </c>
      <c r="D53" s="196"/>
      <c r="E53" s="196"/>
      <c r="F53" s="196"/>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3"/>
    </row>
    <row r="54" spans="1:40" ht="18.75" customHeight="1" thickBot="1" x14ac:dyDescent="0.45">
      <c r="C54" s="92"/>
      <c r="D54" s="93"/>
      <c r="E54" s="93"/>
      <c r="F54" s="93"/>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5"/>
      <c r="AL54" s="62"/>
    </row>
    <row r="55" spans="1:40" ht="4.5" customHeight="1" x14ac:dyDescent="0.4">
      <c r="C55" s="62"/>
      <c r="D55" s="62"/>
      <c r="E55" s="62"/>
      <c r="F55" s="62"/>
      <c r="G55" s="62"/>
      <c r="H55" s="62"/>
      <c r="I55" s="56"/>
      <c r="J55" s="56"/>
      <c r="K55" s="94"/>
      <c r="L55" s="94"/>
      <c r="M55" s="94"/>
      <c r="N55" s="94"/>
      <c r="O55" s="62"/>
      <c r="P55" s="62"/>
      <c r="Q55" s="62"/>
      <c r="R55" s="62"/>
      <c r="S55" s="62"/>
      <c r="T55" s="62"/>
      <c r="U55" s="62"/>
      <c r="V55" s="62"/>
      <c r="W55" s="62"/>
      <c r="X55" s="62"/>
      <c r="Y55" s="62"/>
      <c r="Z55" s="62"/>
      <c r="AA55" s="62"/>
      <c r="AB55" s="62"/>
      <c r="AC55" s="62"/>
      <c r="AD55" s="62"/>
      <c r="AE55" s="62"/>
      <c r="AF55" s="62"/>
      <c r="AG55" s="62"/>
      <c r="AH55" s="62"/>
      <c r="AI55" s="62"/>
      <c r="AJ55" s="62"/>
    </row>
    <row r="56" spans="1:40" s="62" customFormat="1" ht="3.75" customHeight="1" x14ac:dyDescent="0.4">
      <c r="C56" s="95"/>
      <c r="D56" s="95"/>
      <c r="E56" s="95"/>
      <c r="F56" s="95"/>
      <c r="G56" s="95"/>
      <c r="H56" s="95"/>
      <c r="I56" s="95"/>
      <c r="J56" s="95"/>
      <c r="K56" s="95"/>
      <c r="L56" s="96"/>
      <c r="M56" s="96"/>
      <c r="N56" s="96"/>
      <c r="O56" s="96"/>
      <c r="P56" s="96"/>
      <c r="Q56" s="96"/>
      <c r="R56" s="96"/>
      <c r="S56" s="97"/>
      <c r="T56" s="98"/>
      <c r="U56" s="98"/>
      <c r="V56" s="98"/>
      <c r="W56" s="98"/>
      <c r="X56" s="97"/>
      <c r="Y56" s="98"/>
      <c r="Z56" s="98"/>
      <c r="AA56" s="98"/>
      <c r="AB56" s="98"/>
      <c r="AC56" s="98"/>
      <c r="AD56" s="99"/>
      <c r="AE56" s="97"/>
      <c r="AF56" s="100"/>
      <c r="AG56" s="100"/>
      <c r="AH56" s="100"/>
    </row>
    <row r="57" spans="1:40" s="101" customFormat="1" ht="14.25" x14ac:dyDescent="0.4">
      <c r="C57" s="338" t="s">
        <v>57</v>
      </c>
      <c r="D57" s="338"/>
      <c r="E57" s="338"/>
      <c r="F57" s="102" t="s">
        <v>58</v>
      </c>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4"/>
      <c r="AH57" s="104"/>
      <c r="AI57" s="104"/>
      <c r="AJ57" s="105"/>
    </row>
    <row r="58" spans="1:40" ht="11.25" customHeight="1" x14ac:dyDescent="0.4">
      <c r="C58" s="106"/>
      <c r="D58" s="107"/>
      <c r="E58" s="106"/>
      <c r="F58" s="106"/>
      <c r="G58" s="106"/>
      <c r="H58" s="106"/>
      <c r="I58" s="106"/>
      <c r="J58" s="106"/>
      <c r="K58" s="106"/>
      <c r="L58" s="106"/>
      <c r="M58" s="106"/>
      <c r="N58" s="106"/>
      <c r="O58" s="106"/>
      <c r="P58" s="106"/>
      <c r="Q58" s="106"/>
      <c r="R58" s="106"/>
      <c r="S58" s="106"/>
      <c r="T58" s="106"/>
      <c r="U58" s="106"/>
      <c r="V58" s="106"/>
      <c r="W58" s="106"/>
      <c r="X58" s="106"/>
      <c r="Y58" s="108"/>
      <c r="Z58" s="108"/>
      <c r="AA58" s="108"/>
      <c r="AB58" s="108"/>
      <c r="AC58" s="108"/>
      <c r="AD58" s="108"/>
      <c r="AE58" s="108"/>
      <c r="AF58" s="84"/>
      <c r="AG58" s="84"/>
      <c r="AH58" s="84"/>
      <c r="AI58" s="84"/>
      <c r="AJ58" s="109"/>
    </row>
    <row r="59" spans="1:40" ht="13.5" customHeight="1" x14ac:dyDescent="0.4">
      <c r="A59" s="339" t="s">
        <v>96</v>
      </c>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76"/>
      <c r="AL59" s="76"/>
      <c r="AM59" s="76"/>
      <c r="AN59" s="76"/>
    </row>
    <row r="60" spans="1:40" ht="10.5" customHeight="1" x14ac:dyDescent="0.4">
      <c r="A60" s="339"/>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76"/>
      <c r="AL60" s="76"/>
      <c r="AM60" s="76"/>
      <c r="AN60" s="76"/>
    </row>
    <row r="61" spans="1:40" ht="30.75" customHeight="1" x14ac:dyDescent="0.2">
      <c r="A61" s="110"/>
      <c r="B61" s="106" t="s">
        <v>129</v>
      </c>
      <c r="C61" s="107"/>
      <c r="D61" s="106"/>
      <c r="E61" s="106"/>
      <c r="F61" s="106"/>
      <c r="G61" s="106"/>
      <c r="H61" s="106"/>
      <c r="I61" s="106"/>
      <c r="J61" s="106"/>
      <c r="K61" s="106"/>
      <c r="L61" s="106"/>
      <c r="M61" s="106"/>
      <c r="N61" s="106"/>
      <c r="O61" s="106"/>
      <c r="P61" s="106"/>
      <c r="Q61" s="106"/>
      <c r="R61" s="106"/>
      <c r="S61" s="106"/>
      <c r="T61" s="106"/>
      <c r="U61" s="106"/>
      <c r="V61" s="106"/>
      <c r="W61" s="106"/>
      <c r="X61" s="108"/>
      <c r="Y61" s="108"/>
      <c r="Z61" s="108"/>
      <c r="AA61" s="108"/>
      <c r="AB61" s="108"/>
      <c r="AC61" s="108"/>
      <c r="AD61" s="108"/>
      <c r="AE61" s="84"/>
      <c r="AF61" s="84"/>
      <c r="AG61" s="84"/>
      <c r="AH61" s="84"/>
      <c r="AI61" s="109"/>
    </row>
    <row r="62" spans="1:40" ht="3.75" hidden="1" customHeight="1" x14ac:dyDescent="0.4">
      <c r="A62" s="62"/>
      <c r="B62" s="111"/>
      <c r="C62" s="106"/>
      <c r="D62" s="107"/>
      <c r="E62" s="106"/>
      <c r="F62" s="106"/>
      <c r="G62" s="106"/>
      <c r="H62" s="106"/>
      <c r="I62" s="106"/>
      <c r="J62" s="106"/>
      <c r="K62" s="106"/>
      <c r="L62" s="106"/>
      <c r="M62" s="106"/>
      <c r="N62" s="106"/>
      <c r="O62" s="106"/>
      <c r="P62" s="106"/>
      <c r="Q62" s="106"/>
      <c r="R62" s="106"/>
      <c r="S62" s="106"/>
      <c r="T62" s="106"/>
      <c r="U62" s="106"/>
      <c r="V62" s="106"/>
      <c r="W62" s="106"/>
      <c r="X62" s="106"/>
      <c r="Y62" s="108"/>
      <c r="Z62" s="108"/>
      <c r="AA62" s="108"/>
      <c r="AB62" s="108"/>
      <c r="AC62" s="108"/>
      <c r="AD62" s="108"/>
      <c r="AE62" s="108"/>
      <c r="AF62" s="84"/>
      <c r="AG62" s="84"/>
      <c r="AH62" s="84"/>
      <c r="AI62" s="84"/>
      <c r="AJ62" s="109"/>
    </row>
    <row r="63" spans="1:40" ht="14.25" customHeight="1" x14ac:dyDescent="0.4">
      <c r="A63" s="480" t="s">
        <v>101</v>
      </c>
      <c r="B63" s="481"/>
      <c r="C63" s="481"/>
      <c r="D63" s="481"/>
      <c r="E63" s="481"/>
      <c r="F63" s="481"/>
      <c r="G63" s="336" t="s">
        <v>102</v>
      </c>
      <c r="H63" s="336"/>
      <c r="I63" s="336"/>
      <c r="J63" s="336"/>
      <c r="K63" s="336"/>
      <c r="L63" s="336"/>
      <c r="M63" s="336"/>
      <c r="N63" s="336"/>
      <c r="O63" s="336"/>
      <c r="P63" s="336"/>
      <c r="Q63" s="336"/>
      <c r="R63" s="336"/>
      <c r="S63" s="336"/>
      <c r="T63" s="336"/>
      <c r="U63" s="336"/>
      <c r="V63" s="336"/>
      <c r="W63" s="336"/>
      <c r="X63" s="336"/>
      <c r="Y63" s="337"/>
      <c r="Z63" s="467" t="s">
        <v>97</v>
      </c>
      <c r="AA63" s="468"/>
      <c r="AB63" s="468"/>
      <c r="AC63" s="468"/>
      <c r="AD63" s="468"/>
      <c r="AE63" s="468"/>
      <c r="AF63" s="468"/>
      <c r="AG63" s="468"/>
      <c r="AH63" s="468"/>
      <c r="AI63" s="469"/>
    </row>
    <row r="64" spans="1:40" ht="14.25" customHeight="1" x14ac:dyDescent="0.4">
      <c r="A64" s="396" t="s">
        <v>98</v>
      </c>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470"/>
    </row>
    <row r="65" spans="1:42" ht="14.25" customHeight="1" x14ac:dyDescent="0.4">
      <c r="A65" s="396"/>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470"/>
    </row>
    <row r="66" spans="1:42" ht="9" customHeight="1" x14ac:dyDescent="0.4">
      <c r="A66" s="429" t="s">
        <v>100</v>
      </c>
      <c r="B66" s="430"/>
      <c r="C66" s="430"/>
      <c r="D66" s="430"/>
      <c r="E66" s="430"/>
      <c r="F66" s="430"/>
      <c r="G66" s="430"/>
      <c r="H66" s="430"/>
      <c r="I66" s="430"/>
      <c r="J66" s="430"/>
      <c r="K66" s="430"/>
      <c r="L66" s="430"/>
      <c r="M66" s="430"/>
      <c r="N66" s="430"/>
      <c r="O66" s="430"/>
      <c r="P66" s="430"/>
      <c r="Q66" s="430"/>
      <c r="R66" s="430"/>
      <c r="S66" s="430"/>
      <c r="T66" s="430"/>
      <c r="U66" s="430"/>
      <c r="V66" s="430"/>
      <c r="W66" s="430"/>
      <c r="X66" s="430"/>
      <c r="Y66" s="431"/>
      <c r="Z66" s="471" t="s">
        <v>99</v>
      </c>
      <c r="AA66" s="472"/>
      <c r="AB66" s="472"/>
      <c r="AC66" s="472"/>
      <c r="AD66" s="472"/>
      <c r="AE66" s="472"/>
      <c r="AF66" s="472"/>
      <c r="AG66" s="472"/>
      <c r="AH66" s="472"/>
      <c r="AI66" s="473"/>
    </row>
    <row r="67" spans="1:42" ht="25.5" customHeight="1" x14ac:dyDescent="0.4">
      <c r="A67" s="432"/>
      <c r="B67" s="433"/>
      <c r="C67" s="433"/>
      <c r="D67" s="433"/>
      <c r="E67" s="433"/>
      <c r="F67" s="433"/>
      <c r="G67" s="433"/>
      <c r="H67" s="433"/>
      <c r="I67" s="433"/>
      <c r="J67" s="433"/>
      <c r="K67" s="433"/>
      <c r="L67" s="433"/>
      <c r="M67" s="433"/>
      <c r="N67" s="433"/>
      <c r="O67" s="433"/>
      <c r="P67" s="433"/>
      <c r="Q67" s="433"/>
      <c r="R67" s="433"/>
      <c r="S67" s="433"/>
      <c r="T67" s="433"/>
      <c r="U67" s="433"/>
      <c r="V67" s="433"/>
      <c r="W67" s="433"/>
      <c r="X67" s="433"/>
      <c r="Y67" s="434"/>
      <c r="Z67" s="474"/>
      <c r="AA67" s="475"/>
      <c r="AB67" s="475"/>
      <c r="AC67" s="475"/>
      <c r="AD67" s="475"/>
      <c r="AE67" s="475"/>
      <c r="AF67" s="475"/>
      <c r="AG67" s="475"/>
      <c r="AH67" s="475"/>
      <c r="AI67" s="476"/>
    </row>
    <row r="68" spans="1:42" ht="18" customHeight="1" x14ac:dyDescent="0.4">
      <c r="A68" s="432"/>
      <c r="B68" s="433"/>
      <c r="C68" s="433"/>
      <c r="D68" s="433"/>
      <c r="E68" s="433"/>
      <c r="F68" s="433"/>
      <c r="G68" s="433"/>
      <c r="H68" s="433"/>
      <c r="I68" s="433"/>
      <c r="J68" s="433"/>
      <c r="K68" s="433"/>
      <c r="L68" s="433"/>
      <c r="M68" s="433"/>
      <c r="N68" s="433"/>
      <c r="O68" s="433"/>
      <c r="P68" s="433"/>
      <c r="Q68" s="433"/>
      <c r="R68" s="433"/>
      <c r="S68" s="433"/>
      <c r="T68" s="433"/>
      <c r="U68" s="433"/>
      <c r="V68" s="433"/>
      <c r="W68" s="433"/>
      <c r="X68" s="433"/>
      <c r="Y68" s="434"/>
      <c r="Z68" s="474"/>
      <c r="AA68" s="475"/>
      <c r="AB68" s="475"/>
      <c r="AC68" s="475"/>
      <c r="AD68" s="475"/>
      <c r="AE68" s="475"/>
      <c r="AF68" s="475"/>
      <c r="AG68" s="475"/>
      <c r="AH68" s="475"/>
      <c r="AI68" s="476"/>
    </row>
    <row r="69" spans="1:42" ht="14.25" customHeight="1" x14ac:dyDescent="0.4">
      <c r="A69" s="432"/>
      <c r="B69" s="433"/>
      <c r="C69" s="433"/>
      <c r="D69" s="433"/>
      <c r="E69" s="433"/>
      <c r="F69" s="433"/>
      <c r="G69" s="433"/>
      <c r="H69" s="433"/>
      <c r="I69" s="433"/>
      <c r="J69" s="433"/>
      <c r="K69" s="433"/>
      <c r="L69" s="433"/>
      <c r="M69" s="433"/>
      <c r="N69" s="433"/>
      <c r="O69" s="433"/>
      <c r="P69" s="433"/>
      <c r="Q69" s="433"/>
      <c r="R69" s="433"/>
      <c r="S69" s="433"/>
      <c r="T69" s="433"/>
      <c r="U69" s="433"/>
      <c r="V69" s="433"/>
      <c r="W69" s="433"/>
      <c r="X69" s="433"/>
      <c r="Y69" s="434"/>
      <c r="Z69" s="474"/>
      <c r="AA69" s="475"/>
      <c r="AB69" s="475"/>
      <c r="AC69" s="475"/>
      <c r="AD69" s="475"/>
      <c r="AE69" s="475"/>
      <c r="AF69" s="475"/>
      <c r="AG69" s="475"/>
      <c r="AH69" s="475"/>
      <c r="AI69" s="476"/>
    </row>
    <row r="70" spans="1:42" ht="14.25" customHeight="1" x14ac:dyDescent="0.4">
      <c r="A70" s="432"/>
      <c r="B70" s="433"/>
      <c r="C70" s="433"/>
      <c r="D70" s="433"/>
      <c r="E70" s="433"/>
      <c r="F70" s="433"/>
      <c r="G70" s="433"/>
      <c r="H70" s="433"/>
      <c r="I70" s="433"/>
      <c r="J70" s="433"/>
      <c r="K70" s="433"/>
      <c r="L70" s="433"/>
      <c r="M70" s="433"/>
      <c r="N70" s="433"/>
      <c r="O70" s="433"/>
      <c r="P70" s="433"/>
      <c r="Q70" s="433"/>
      <c r="R70" s="433"/>
      <c r="S70" s="433"/>
      <c r="T70" s="433"/>
      <c r="U70" s="433"/>
      <c r="V70" s="433"/>
      <c r="W70" s="433"/>
      <c r="X70" s="433"/>
      <c r="Y70" s="434"/>
      <c r="Z70" s="474"/>
      <c r="AA70" s="475"/>
      <c r="AB70" s="475"/>
      <c r="AC70" s="475"/>
      <c r="AD70" s="475"/>
      <c r="AE70" s="475"/>
      <c r="AF70" s="475"/>
      <c r="AG70" s="475"/>
      <c r="AH70" s="475"/>
      <c r="AI70" s="476"/>
    </row>
    <row r="71" spans="1:42" ht="14.25" customHeight="1" x14ac:dyDescent="0.4">
      <c r="A71" s="432"/>
      <c r="B71" s="433"/>
      <c r="C71" s="433"/>
      <c r="D71" s="433"/>
      <c r="E71" s="433"/>
      <c r="F71" s="433"/>
      <c r="G71" s="433"/>
      <c r="H71" s="433"/>
      <c r="I71" s="433"/>
      <c r="J71" s="433"/>
      <c r="K71" s="433"/>
      <c r="L71" s="433"/>
      <c r="M71" s="433"/>
      <c r="N71" s="433"/>
      <c r="O71" s="433"/>
      <c r="P71" s="433"/>
      <c r="Q71" s="433"/>
      <c r="R71" s="433"/>
      <c r="S71" s="433"/>
      <c r="T71" s="433"/>
      <c r="U71" s="433"/>
      <c r="V71" s="433"/>
      <c r="W71" s="433"/>
      <c r="X71" s="433"/>
      <c r="Y71" s="434"/>
      <c r="Z71" s="474"/>
      <c r="AA71" s="475"/>
      <c r="AB71" s="475"/>
      <c r="AC71" s="475"/>
      <c r="AD71" s="475"/>
      <c r="AE71" s="475"/>
      <c r="AF71" s="475"/>
      <c r="AG71" s="475"/>
      <c r="AH71" s="475"/>
      <c r="AI71" s="476"/>
    </row>
    <row r="72" spans="1:42" ht="27.75" customHeight="1" x14ac:dyDescent="0.4">
      <c r="A72" s="435"/>
      <c r="B72" s="436"/>
      <c r="C72" s="436"/>
      <c r="D72" s="436"/>
      <c r="E72" s="436"/>
      <c r="F72" s="436"/>
      <c r="G72" s="436"/>
      <c r="H72" s="436"/>
      <c r="I72" s="436"/>
      <c r="J72" s="436"/>
      <c r="K72" s="436"/>
      <c r="L72" s="436"/>
      <c r="M72" s="436"/>
      <c r="N72" s="436"/>
      <c r="O72" s="436"/>
      <c r="P72" s="436"/>
      <c r="Q72" s="436"/>
      <c r="R72" s="436"/>
      <c r="S72" s="436"/>
      <c r="T72" s="436"/>
      <c r="U72" s="436"/>
      <c r="V72" s="436"/>
      <c r="W72" s="436"/>
      <c r="X72" s="436"/>
      <c r="Y72" s="437"/>
      <c r="Z72" s="477"/>
      <c r="AA72" s="478"/>
      <c r="AB72" s="478"/>
      <c r="AC72" s="478"/>
      <c r="AD72" s="478"/>
      <c r="AE72" s="478"/>
      <c r="AF72" s="478"/>
      <c r="AG72" s="478"/>
      <c r="AH72" s="478"/>
      <c r="AI72" s="479"/>
    </row>
    <row r="73" spans="1:42" ht="20.25" customHeight="1" x14ac:dyDescent="0.4">
      <c r="A73" s="112" t="s">
        <v>104</v>
      </c>
      <c r="B73" s="90"/>
      <c r="C73" s="90"/>
      <c r="D73" s="90"/>
      <c r="E73" s="90"/>
      <c r="F73" s="90"/>
      <c r="G73" s="90"/>
      <c r="H73" s="90"/>
      <c r="I73" s="90"/>
      <c r="J73" s="90"/>
      <c r="K73" s="90"/>
      <c r="L73" s="90"/>
      <c r="M73" s="90"/>
      <c r="N73" s="90"/>
      <c r="O73" s="90"/>
      <c r="P73" s="90"/>
      <c r="Q73" s="90"/>
      <c r="R73" s="90"/>
      <c r="S73" s="90"/>
      <c r="T73" s="90"/>
      <c r="U73" s="90"/>
      <c r="V73" s="90"/>
      <c r="W73" s="90"/>
      <c r="X73" s="90"/>
      <c r="Y73" s="90"/>
      <c r="Z73" s="113"/>
      <c r="AA73" s="113"/>
      <c r="AB73" s="113"/>
      <c r="AC73" s="113"/>
      <c r="AD73" s="113"/>
      <c r="AE73" s="113"/>
      <c r="AF73" s="113"/>
      <c r="AG73" s="113"/>
      <c r="AH73" s="113"/>
      <c r="AI73" s="113"/>
    </row>
    <row r="74" spans="1:42" s="115" customFormat="1" ht="21.75" customHeight="1" x14ac:dyDescent="0.4">
      <c r="A74" s="114" t="s">
        <v>103</v>
      </c>
      <c r="C74" s="116"/>
      <c r="D74" s="116"/>
      <c r="E74" s="116"/>
      <c r="F74" s="116"/>
      <c r="G74" s="116"/>
      <c r="H74" s="116"/>
      <c r="I74" s="116"/>
      <c r="J74" s="116"/>
      <c r="K74" s="116"/>
      <c r="L74" s="116"/>
      <c r="M74" s="116"/>
      <c r="N74" s="116"/>
      <c r="O74" s="116"/>
      <c r="P74" s="116"/>
      <c r="Q74" s="116"/>
      <c r="R74" s="116"/>
      <c r="S74" s="116"/>
      <c r="T74" s="116"/>
      <c r="U74" s="116"/>
      <c r="V74" s="116"/>
      <c r="W74" s="117"/>
      <c r="X74" s="117"/>
      <c r="Y74" s="117"/>
      <c r="Z74" s="117"/>
      <c r="AA74" s="117"/>
      <c r="AB74" s="117"/>
      <c r="AC74" s="117"/>
      <c r="AD74" s="117"/>
      <c r="AE74" s="117"/>
      <c r="AF74" s="117"/>
      <c r="AG74" s="117"/>
      <c r="AH74" s="114"/>
    </row>
    <row r="75" spans="1:42" ht="13.5" customHeight="1" x14ac:dyDescent="0.4">
      <c r="A75" s="339" t="s">
        <v>59</v>
      </c>
      <c r="B75" s="339"/>
      <c r="C75" s="339"/>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339"/>
      <c r="AE75" s="339"/>
      <c r="AF75" s="339"/>
      <c r="AG75" s="339"/>
      <c r="AH75" s="339"/>
      <c r="AI75" s="339"/>
      <c r="AJ75" s="339"/>
      <c r="AK75" s="76"/>
      <c r="AL75" s="76"/>
      <c r="AM75" s="76"/>
      <c r="AN75" s="76"/>
    </row>
    <row r="76" spans="1:42" ht="8.25" customHeight="1" x14ac:dyDescent="0.4">
      <c r="A76" s="339"/>
      <c r="B76" s="339"/>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39"/>
      <c r="AE76" s="339"/>
      <c r="AF76" s="339"/>
      <c r="AG76" s="339"/>
      <c r="AH76" s="339"/>
      <c r="AI76" s="339"/>
      <c r="AJ76" s="339"/>
      <c r="AK76" s="76"/>
      <c r="AL76" s="76"/>
      <c r="AM76" s="76"/>
      <c r="AN76" s="76"/>
    </row>
    <row r="77" spans="1:42" ht="4.5" customHeight="1" x14ac:dyDescent="0.4">
      <c r="A77" s="112"/>
      <c r="B77" s="118"/>
      <c r="C77" s="90"/>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row>
    <row r="78" spans="1:42" ht="17.100000000000001" customHeight="1" x14ac:dyDescent="0.4">
      <c r="A78" s="340" t="s">
        <v>60</v>
      </c>
      <c r="B78" s="340"/>
      <c r="C78" s="341"/>
      <c r="D78" s="340" t="s">
        <v>61</v>
      </c>
      <c r="E78" s="340"/>
      <c r="F78" s="340"/>
      <c r="G78" s="340"/>
      <c r="H78" s="340"/>
      <c r="I78" s="340"/>
      <c r="J78" s="340"/>
      <c r="K78" s="340"/>
      <c r="L78" s="340"/>
      <c r="M78" s="340"/>
      <c r="N78" s="340" t="s">
        <v>62</v>
      </c>
      <c r="O78" s="340"/>
      <c r="P78" s="340"/>
      <c r="Q78" s="340"/>
      <c r="R78" s="340"/>
      <c r="S78" s="340"/>
      <c r="T78" s="340"/>
      <c r="U78" s="340"/>
      <c r="V78" s="340"/>
      <c r="W78" s="340"/>
      <c r="X78" s="340"/>
      <c r="Y78" s="342" t="s">
        <v>63</v>
      </c>
      <c r="Z78" s="343"/>
      <c r="AA78" s="343"/>
      <c r="AB78" s="344" t="s">
        <v>94</v>
      </c>
      <c r="AC78" s="345"/>
      <c r="AD78" s="345"/>
      <c r="AE78" s="345"/>
      <c r="AF78" s="345"/>
      <c r="AG78" s="345"/>
      <c r="AH78" s="345"/>
      <c r="AI78" s="346"/>
      <c r="AJ78" s="62"/>
      <c r="AK78" s="62"/>
      <c r="AL78" s="62"/>
      <c r="AM78" s="62"/>
      <c r="AN78" s="62"/>
      <c r="AO78" s="62"/>
      <c r="AP78" s="62"/>
    </row>
    <row r="79" spans="1:42" ht="11.25" customHeight="1" x14ac:dyDescent="0.4">
      <c r="A79" s="340"/>
      <c r="B79" s="340"/>
      <c r="C79" s="341"/>
      <c r="D79" s="340"/>
      <c r="E79" s="340"/>
      <c r="F79" s="340"/>
      <c r="G79" s="340"/>
      <c r="H79" s="340"/>
      <c r="I79" s="340"/>
      <c r="J79" s="340"/>
      <c r="K79" s="340"/>
      <c r="L79" s="340"/>
      <c r="M79" s="340"/>
      <c r="N79" s="340"/>
      <c r="O79" s="340"/>
      <c r="P79" s="340"/>
      <c r="Q79" s="340"/>
      <c r="R79" s="340"/>
      <c r="S79" s="340"/>
      <c r="T79" s="340"/>
      <c r="U79" s="340"/>
      <c r="V79" s="340"/>
      <c r="W79" s="340"/>
      <c r="X79" s="340"/>
      <c r="Y79" s="343"/>
      <c r="Z79" s="343"/>
      <c r="AA79" s="343"/>
      <c r="AB79" s="347"/>
      <c r="AC79" s="348"/>
      <c r="AD79" s="348"/>
      <c r="AE79" s="348"/>
      <c r="AF79" s="348"/>
      <c r="AG79" s="348"/>
      <c r="AH79" s="348"/>
      <c r="AI79" s="349"/>
      <c r="AJ79" s="62"/>
      <c r="AK79" s="62"/>
      <c r="AL79" s="62"/>
      <c r="AM79" s="62"/>
      <c r="AN79" s="62"/>
      <c r="AO79" s="62"/>
      <c r="AP79" s="62"/>
    </row>
    <row r="80" spans="1:42" ht="27.6" customHeight="1" x14ac:dyDescent="0.4">
      <c r="A80" s="261" t="s">
        <v>64</v>
      </c>
      <c r="B80" s="262"/>
      <c r="C80" s="263"/>
      <c r="D80" s="264" t="s">
        <v>65</v>
      </c>
      <c r="E80" s="265"/>
      <c r="F80" s="265"/>
      <c r="G80" s="265"/>
      <c r="H80" s="265"/>
      <c r="I80" s="265"/>
      <c r="J80" s="265"/>
      <c r="K80" s="265"/>
      <c r="L80" s="265"/>
      <c r="M80" s="266"/>
      <c r="N80" s="264" t="s">
        <v>120</v>
      </c>
      <c r="O80" s="265"/>
      <c r="P80" s="265"/>
      <c r="Q80" s="265"/>
      <c r="R80" s="265"/>
      <c r="S80" s="265"/>
      <c r="T80" s="265"/>
      <c r="U80" s="265"/>
      <c r="V80" s="265"/>
      <c r="W80" s="265"/>
      <c r="X80" s="266"/>
      <c r="Y80" s="276" t="s">
        <v>66</v>
      </c>
      <c r="Z80" s="277"/>
      <c r="AA80" s="278"/>
      <c r="AB80" s="464" t="s">
        <v>67</v>
      </c>
      <c r="AC80" s="465"/>
      <c r="AD80" s="465"/>
      <c r="AE80" s="465"/>
      <c r="AF80" s="465"/>
      <c r="AG80" s="465"/>
      <c r="AH80" s="465"/>
      <c r="AI80" s="466"/>
      <c r="AJ80" s="62"/>
      <c r="AK80" s="62"/>
      <c r="AL80" s="62"/>
      <c r="AM80" s="62"/>
      <c r="AN80" s="62"/>
      <c r="AO80" s="62"/>
      <c r="AP80" s="62"/>
    </row>
    <row r="81" spans="1:42" ht="59.25" customHeight="1" x14ac:dyDescent="0.4">
      <c r="A81" s="198"/>
      <c r="B81" s="199"/>
      <c r="C81" s="200"/>
      <c r="D81" s="145" t="s">
        <v>116</v>
      </c>
      <c r="E81" s="185"/>
      <c r="F81" s="185"/>
      <c r="G81" s="185"/>
      <c r="H81" s="185"/>
      <c r="I81" s="185"/>
      <c r="J81" s="185"/>
      <c r="K81" s="185"/>
      <c r="L81" s="185"/>
      <c r="M81" s="186"/>
      <c r="N81" s="145" t="s">
        <v>115</v>
      </c>
      <c r="O81" s="146"/>
      <c r="P81" s="146"/>
      <c r="Q81" s="146"/>
      <c r="R81" s="146"/>
      <c r="S81" s="146"/>
      <c r="T81" s="146"/>
      <c r="U81" s="146"/>
      <c r="V81" s="146"/>
      <c r="W81" s="146"/>
      <c r="X81" s="147"/>
      <c r="Y81" s="151" t="s">
        <v>66</v>
      </c>
      <c r="Z81" s="152"/>
      <c r="AA81" s="153"/>
      <c r="AB81" s="452" t="s">
        <v>68</v>
      </c>
      <c r="AC81" s="453"/>
      <c r="AD81" s="453"/>
      <c r="AE81" s="453"/>
      <c r="AF81" s="453"/>
      <c r="AG81" s="453"/>
      <c r="AH81" s="453"/>
      <c r="AI81" s="454"/>
      <c r="AJ81" s="62"/>
      <c r="AK81" s="62"/>
      <c r="AL81" s="62"/>
      <c r="AM81" s="62"/>
      <c r="AN81" s="62"/>
      <c r="AO81" s="62"/>
      <c r="AP81" s="62"/>
    </row>
    <row r="82" spans="1:42" ht="13.5" customHeight="1" x14ac:dyDescent="0.4">
      <c r="A82" s="198"/>
      <c r="B82" s="199"/>
      <c r="C82" s="200"/>
      <c r="D82" s="154" t="s">
        <v>69</v>
      </c>
      <c r="E82" s="155"/>
      <c r="F82" s="155"/>
      <c r="G82" s="155"/>
      <c r="H82" s="155"/>
      <c r="I82" s="155"/>
      <c r="J82" s="155"/>
      <c r="K82" s="155"/>
      <c r="L82" s="155"/>
      <c r="M82" s="156"/>
      <c r="N82" s="154" t="s">
        <v>70</v>
      </c>
      <c r="O82" s="155"/>
      <c r="P82" s="155"/>
      <c r="Q82" s="155"/>
      <c r="R82" s="155"/>
      <c r="S82" s="155"/>
      <c r="T82" s="155"/>
      <c r="U82" s="155"/>
      <c r="V82" s="155"/>
      <c r="W82" s="155"/>
      <c r="X82" s="156"/>
      <c r="Y82" s="163" t="s">
        <v>66</v>
      </c>
      <c r="Z82" s="164"/>
      <c r="AA82" s="165"/>
      <c r="AB82" s="455" t="s">
        <v>130</v>
      </c>
      <c r="AC82" s="456"/>
      <c r="AD82" s="456"/>
      <c r="AE82" s="456"/>
      <c r="AF82" s="456"/>
      <c r="AG82" s="456"/>
      <c r="AH82" s="456"/>
      <c r="AI82" s="457"/>
      <c r="AJ82" s="62"/>
      <c r="AK82" s="62"/>
      <c r="AL82" s="119"/>
      <c r="AM82" s="62"/>
      <c r="AN82" s="62"/>
      <c r="AO82" s="62"/>
      <c r="AP82" s="62"/>
    </row>
    <row r="83" spans="1:42" ht="15" customHeight="1" x14ac:dyDescent="0.4">
      <c r="A83" s="198"/>
      <c r="B83" s="199"/>
      <c r="C83" s="200"/>
      <c r="D83" s="157"/>
      <c r="E83" s="158"/>
      <c r="F83" s="158"/>
      <c r="G83" s="158"/>
      <c r="H83" s="158"/>
      <c r="I83" s="158"/>
      <c r="J83" s="158"/>
      <c r="K83" s="158"/>
      <c r="L83" s="158"/>
      <c r="M83" s="159"/>
      <c r="N83" s="157"/>
      <c r="O83" s="158"/>
      <c r="P83" s="158"/>
      <c r="Q83" s="158"/>
      <c r="R83" s="158"/>
      <c r="S83" s="158"/>
      <c r="T83" s="158"/>
      <c r="U83" s="158"/>
      <c r="V83" s="158"/>
      <c r="W83" s="158"/>
      <c r="X83" s="159"/>
      <c r="Y83" s="166"/>
      <c r="Z83" s="167"/>
      <c r="AA83" s="168"/>
      <c r="AB83" s="458"/>
      <c r="AC83" s="459"/>
      <c r="AD83" s="459"/>
      <c r="AE83" s="459"/>
      <c r="AF83" s="459"/>
      <c r="AG83" s="459"/>
      <c r="AH83" s="459"/>
      <c r="AI83" s="460"/>
      <c r="AJ83" s="62"/>
      <c r="AK83" s="62"/>
      <c r="AL83" s="62"/>
      <c r="AM83" s="62"/>
      <c r="AN83" s="62"/>
      <c r="AO83" s="62"/>
      <c r="AP83" s="62"/>
    </row>
    <row r="84" spans="1:42" ht="12.75" hidden="1" customHeight="1" x14ac:dyDescent="0.4">
      <c r="A84" s="198"/>
      <c r="B84" s="199"/>
      <c r="C84" s="200"/>
      <c r="D84" s="157"/>
      <c r="E84" s="158"/>
      <c r="F84" s="158"/>
      <c r="G84" s="158"/>
      <c r="H84" s="158"/>
      <c r="I84" s="158"/>
      <c r="J84" s="158"/>
      <c r="K84" s="158"/>
      <c r="L84" s="158"/>
      <c r="M84" s="159"/>
      <c r="N84" s="157"/>
      <c r="O84" s="158"/>
      <c r="P84" s="158"/>
      <c r="Q84" s="158"/>
      <c r="R84" s="158"/>
      <c r="S84" s="158"/>
      <c r="T84" s="158"/>
      <c r="U84" s="158"/>
      <c r="V84" s="158"/>
      <c r="W84" s="158"/>
      <c r="X84" s="159"/>
      <c r="Y84" s="166"/>
      <c r="Z84" s="167"/>
      <c r="AA84" s="168"/>
      <c r="AB84" s="458"/>
      <c r="AC84" s="459"/>
      <c r="AD84" s="459"/>
      <c r="AE84" s="459"/>
      <c r="AF84" s="459"/>
      <c r="AG84" s="459"/>
      <c r="AH84" s="459"/>
      <c r="AI84" s="460"/>
      <c r="AJ84" s="62"/>
      <c r="AK84" s="62"/>
      <c r="AL84" s="62"/>
      <c r="AM84" s="62"/>
      <c r="AN84" s="62"/>
      <c r="AO84" s="62"/>
      <c r="AP84" s="62"/>
    </row>
    <row r="85" spans="1:42" ht="2.25" customHeight="1" x14ac:dyDescent="0.4">
      <c r="A85" s="198"/>
      <c r="B85" s="199"/>
      <c r="C85" s="200"/>
      <c r="D85" s="160"/>
      <c r="E85" s="161"/>
      <c r="F85" s="161"/>
      <c r="G85" s="161"/>
      <c r="H85" s="161"/>
      <c r="I85" s="161"/>
      <c r="J85" s="161"/>
      <c r="K85" s="161"/>
      <c r="L85" s="161"/>
      <c r="M85" s="162"/>
      <c r="N85" s="160"/>
      <c r="O85" s="161"/>
      <c r="P85" s="161"/>
      <c r="Q85" s="161"/>
      <c r="R85" s="161"/>
      <c r="S85" s="161"/>
      <c r="T85" s="161"/>
      <c r="U85" s="161"/>
      <c r="V85" s="161"/>
      <c r="W85" s="161"/>
      <c r="X85" s="162"/>
      <c r="Y85" s="169"/>
      <c r="Z85" s="170"/>
      <c r="AA85" s="171"/>
      <c r="AB85" s="461"/>
      <c r="AC85" s="462"/>
      <c r="AD85" s="462"/>
      <c r="AE85" s="462"/>
      <c r="AF85" s="462"/>
      <c r="AG85" s="462"/>
      <c r="AH85" s="462"/>
      <c r="AI85" s="463"/>
      <c r="AJ85" s="62"/>
      <c r="AK85" s="62"/>
      <c r="AL85" s="62"/>
      <c r="AM85" s="62"/>
      <c r="AN85" s="62"/>
      <c r="AO85" s="62"/>
      <c r="AP85" s="62"/>
    </row>
    <row r="86" spans="1:42" ht="27" customHeight="1" x14ac:dyDescent="0.4">
      <c r="A86" s="198"/>
      <c r="B86" s="199"/>
      <c r="C86" s="200"/>
      <c r="D86" s="184" t="s">
        <v>71</v>
      </c>
      <c r="E86" s="185"/>
      <c r="F86" s="185"/>
      <c r="G86" s="185"/>
      <c r="H86" s="185"/>
      <c r="I86" s="185"/>
      <c r="J86" s="185"/>
      <c r="K86" s="185"/>
      <c r="L86" s="185"/>
      <c r="M86" s="186"/>
      <c r="N86" s="145" t="s">
        <v>72</v>
      </c>
      <c r="O86" s="146"/>
      <c r="P86" s="146"/>
      <c r="Q86" s="146"/>
      <c r="R86" s="146"/>
      <c r="S86" s="146"/>
      <c r="T86" s="146"/>
      <c r="U86" s="146"/>
      <c r="V86" s="146"/>
      <c r="W86" s="146"/>
      <c r="X86" s="147"/>
      <c r="Y86" s="151" t="s">
        <v>66</v>
      </c>
      <c r="Z86" s="152"/>
      <c r="AA86" s="153"/>
      <c r="AB86" s="452" t="s">
        <v>131</v>
      </c>
      <c r="AC86" s="453"/>
      <c r="AD86" s="453"/>
      <c r="AE86" s="453"/>
      <c r="AF86" s="453"/>
      <c r="AG86" s="453"/>
      <c r="AH86" s="453"/>
      <c r="AI86" s="454"/>
      <c r="AJ86" s="62"/>
      <c r="AK86" s="62"/>
      <c r="AL86" s="119"/>
      <c r="AM86" s="62"/>
      <c r="AN86" s="62"/>
      <c r="AO86" s="62"/>
      <c r="AP86" s="62"/>
    </row>
    <row r="87" spans="1:42" ht="27" customHeight="1" x14ac:dyDescent="0.4">
      <c r="A87" s="198"/>
      <c r="B87" s="199"/>
      <c r="C87" s="200"/>
      <c r="D87" s="267" t="s">
        <v>73</v>
      </c>
      <c r="E87" s="268"/>
      <c r="F87" s="268"/>
      <c r="G87" s="268"/>
      <c r="H87" s="268"/>
      <c r="I87" s="268"/>
      <c r="J87" s="268"/>
      <c r="K87" s="268"/>
      <c r="L87" s="268"/>
      <c r="M87" s="269"/>
      <c r="N87" s="270" t="s">
        <v>74</v>
      </c>
      <c r="O87" s="271"/>
      <c r="P87" s="271"/>
      <c r="Q87" s="271"/>
      <c r="R87" s="271"/>
      <c r="S87" s="271"/>
      <c r="T87" s="271"/>
      <c r="U87" s="271"/>
      <c r="V87" s="271"/>
      <c r="W87" s="271"/>
      <c r="X87" s="272"/>
      <c r="Y87" s="273" t="s">
        <v>66</v>
      </c>
      <c r="Z87" s="274"/>
      <c r="AA87" s="275"/>
      <c r="AB87" s="267"/>
      <c r="AC87" s="268"/>
      <c r="AD87" s="268"/>
      <c r="AE87" s="268"/>
      <c r="AF87" s="268"/>
      <c r="AG87" s="268"/>
      <c r="AH87" s="268"/>
      <c r="AI87" s="269"/>
      <c r="AJ87" s="62"/>
      <c r="AK87" s="62"/>
      <c r="AL87" s="119"/>
      <c r="AM87" s="62"/>
      <c r="AN87" s="62"/>
      <c r="AO87" s="62"/>
      <c r="AP87" s="62"/>
    </row>
    <row r="88" spans="1:42" ht="27" customHeight="1" x14ac:dyDescent="0.4">
      <c r="A88" s="198"/>
      <c r="B88" s="199"/>
      <c r="C88" s="200"/>
      <c r="D88" s="184" t="s">
        <v>109</v>
      </c>
      <c r="E88" s="185"/>
      <c r="F88" s="185"/>
      <c r="G88" s="185"/>
      <c r="H88" s="185"/>
      <c r="I88" s="185"/>
      <c r="J88" s="185"/>
      <c r="K88" s="185"/>
      <c r="L88" s="185"/>
      <c r="M88" s="186"/>
      <c r="N88" s="145" t="s">
        <v>110</v>
      </c>
      <c r="O88" s="146"/>
      <c r="P88" s="146"/>
      <c r="Q88" s="146"/>
      <c r="R88" s="146"/>
      <c r="S88" s="146"/>
      <c r="T88" s="146"/>
      <c r="U88" s="146"/>
      <c r="V88" s="146"/>
      <c r="W88" s="146"/>
      <c r="X88" s="147"/>
      <c r="Y88" s="151" t="s">
        <v>89</v>
      </c>
      <c r="Z88" s="152"/>
      <c r="AA88" s="153"/>
      <c r="AB88" s="184" t="s">
        <v>111</v>
      </c>
      <c r="AC88" s="185"/>
      <c r="AD88" s="185"/>
      <c r="AE88" s="185"/>
      <c r="AF88" s="185"/>
      <c r="AG88" s="185"/>
      <c r="AH88" s="185"/>
      <c r="AI88" s="186"/>
      <c r="AJ88" s="62"/>
      <c r="AK88" s="62"/>
      <c r="AL88" s="119"/>
      <c r="AM88" s="62"/>
      <c r="AN88" s="62"/>
      <c r="AO88" s="62"/>
      <c r="AP88" s="62"/>
    </row>
    <row r="89" spans="1:42" ht="41.25" customHeight="1" x14ac:dyDescent="0.4">
      <c r="A89" s="198"/>
      <c r="B89" s="199"/>
      <c r="C89" s="200"/>
      <c r="D89" s="350" t="s">
        <v>117</v>
      </c>
      <c r="E89" s="351"/>
      <c r="F89" s="351"/>
      <c r="G89" s="351"/>
      <c r="H89" s="351"/>
      <c r="I89" s="351"/>
      <c r="J89" s="351"/>
      <c r="K89" s="351"/>
      <c r="L89" s="351"/>
      <c r="M89" s="352"/>
      <c r="N89" s="353" t="s">
        <v>126</v>
      </c>
      <c r="O89" s="354"/>
      <c r="P89" s="354"/>
      <c r="Q89" s="354"/>
      <c r="R89" s="354"/>
      <c r="S89" s="354"/>
      <c r="T89" s="354"/>
      <c r="U89" s="354"/>
      <c r="V89" s="354"/>
      <c r="W89" s="354"/>
      <c r="X89" s="355"/>
      <c r="Y89" s="325" t="s">
        <v>113</v>
      </c>
      <c r="Z89" s="326"/>
      <c r="AA89" s="327"/>
      <c r="AB89" s="353" t="s">
        <v>114</v>
      </c>
      <c r="AC89" s="450"/>
      <c r="AD89" s="450"/>
      <c r="AE89" s="450"/>
      <c r="AF89" s="450"/>
      <c r="AG89" s="450"/>
      <c r="AH89" s="450"/>
      <c r="AI89" s="451"/>
      <c r="AJ89" s="62"/>
      <c r="AK89" s="62"/>
      <c r="AL89" s="62"/>
      <c r="AM89" s="62"/>
      <c r="AN89" s="62"/>
      <c r="AO89" s="62"/>
      <c r="AP89" s="62"/>
    </row>
    <row r="90" spans="1:42" ht="22.5" customHeight="1" x14ac:dyDescent="0.4">
      <c r="A90" s="198"/>
      <c r="B90" s="199"/>
      <c r="C90" s="200"/>
      <c r="D90" s="322" t="s">
        <v>121</v>
      </c>
      <c r="E90" s="323"/>
      <c r="F90" s="323"/>
      <c r="G90" s="323"/>
      <c r="H90" s="323"/>
      <c r="I90" s="323"/>
      <c r="J90" s="323"/>
      <c r="K90" s="323"/>
      <c r="L90" s="323"/>
      <c r="M90" s="324"/>
      <c r="N90" s="145" t="s">
        <v>77</v>
      </c>
      <c r="O90" s="146"/>
      <c r="P90" s="146"/>
      <c r="Q90" s="146"/>
      <c r="R90" s="146"/>
      <c r="S90" s="146"/>
      <c r="T90" s="146"/>
      <c r="U90" s="146"/>
      <c r="V90" s="146"/>
      <c r="W90" s="146"/>
      <c r="X90" s="147"/>
      <c r="Y90" s="148" t="s">
        <v>75</v>
      </c>
      <c r="Z90" s="149"/>
      <c r="AA90" s="150"/>
      <c r="AB90" s="447" t="s">
        <v>76</v>
      </c>
      <c r="AC90" s="448"/>
      <c r="AD90" s="448"/>
      <c r="AE90" s="448"/>
      <c r="AF90" s="448"/>
      <c r="AG90" s="448"/>
      <c r="AH90" s="448"/>
      <c r="AI90" s="449"/>
      <c r="AJ90" s="62"/>
      <c r="AK90" s="62"/>
      <c r="AL90" s="62"/>
      <c r="AM90" s="62"/>
      <c r="AN90" s="62"/>
      <c r="AO90" s="62"/>
      <c r="AP90" s="62"/>
    </row>
    <row r="91" spans="1:42" ht="22.5" customHeight="1" x14ac:dyDescent="0.4">
      <c r="A91" s="198"/>
      <c r="B91" s="199"/>
      <c r="C91" s="200"/>
      <c r="D91" s="322"/>
      <c r="E91" s="323"/>
      <c r="F91" s="323"/>
      <c r="G91" s="323"/>
      <c r="H91" s="323"/>
      <c r="I91" s="323"/>
      <c r="J91" s="323"/>
      <c r="K91" s="323"/>
      <c r="L91" s="323"/>
      <c r="M91" s="324"/>
      <c r="N91" s="145" t="s">
        <v>132</v>
      </c>
      <c r="O91" s="146"/>
      <c r="P91" s="146"/>
      <c r="Q91" s="146"/>
      <c r="R91" s="146"/>
      <c r="S91" s="146"/>
      <c r="T91" s="146"/>
      <c r="U91" s="146"/>
      <c r="V91" s="146"/>
      <c r="W91" s="146"/>
      <c r="X91" s="147"/>
      <c r="Y91" s="148" t="s">
        <v>89</v>
      </c>
      <c r="Z91" s="149"/>
      <c r="AA91" s="150"/>
      <c r="AB91" s="447"/>
      <c r="AC91" s="448"/>
      <c r="AD91" s="448"/>
      <c r="AE91" s="448"/>
      <c r="AF91" s="448"/>
      <c r="AG91" s="448"/>
      <c r="AH91" s="448"/>
      <c r="AI91" s="449"/>
      <c r="AJ91" s="62"/>
      <c r="AK91" s="62"/>
      <c r="AL91" s="62"/>
      <c r="AM91" s="62"/>
      <c r="AN91" s="62"/>
      <c r="AO91" s="62"/>
      <c r="AP91" s="62"/>
    </row>
    <row r="92" spans="1:42" ht="39" customHeight="1" x14ac:dyDescent="0.4">
      <c r="A92" s="198"/>
      <c r="B92" s="199"/>
      <c r="C92" s="200"/>
      <c r="D92" s="213" t="s">
        <v>78</v>
      </c>
      <c r="E92" s="214"/>
      <c r="F92" s="214"/>
      <c r="G92" s="214"/>
      <c r="H92" s="214"/>
      <c r="I92" s="214"/>
      <c r="J92" s="214"/>
      <c r="K92" s="214"/>
      <c r="L92" s="214"/>
      <c r="M92" s="215"/>
      <c r="N92" s="222" t="s">
        <v>125</v>
      </c>
      <c r="O92" s="223"/>
      <c r="P92" s="223"/>
      <c r="Q92" s="223"/>
      <c r="R92" s="223"/>
      <c r="S92" s="223"/>
      <c r="T92" s="223"/>
      <c r="U92" s="223"/>
      <c r="V92" s="223"/>
      <c r="W92" s="223"/>
      <c r="X92" s="224"/>
      <c r="Y92" s="225" t="s">
        <v>124</v>
      </c>
      <c r="Z92" s="226"/>
      <c r="AA92" s="227"/>
      <c r="AB92" s="316" t="s">
        <v>79</v>
      </c>
      <c r="AC92" s="317"/>
      <c r="AD92" s="317"/>
      <c r="AE92" s="317"/>
      <c r="AF92" s="317"/>
      <c r="AG92" s="317"/>
      <c r="AH92" s="317"/>
      <c r="AI92" s="318"/>
      <c r="AJ92" s="62"/>
      <c r="AK92" s="62"/>
      <c r="AL92" s="62"/>
      <c r="AM92" s="62"/>
      <c r="AN92" s="62"/>
      <c r="AO92" s="62"/>
      <c r="AP92" s="62"/>
    </row>
    <row r="93" spans="1:42" ht="15" customHeight="1" x14ac:dyDescent="0.4">
      <c r="A93" s="198"/>
      <c r="B93" s="199"/>
      <c r="C93" s="200"/>
      <c r="D93" s="216"/>
      <c r="E93" s="217"/>
      <c r="F93" s="217"/>
      <c r="G93" s="217"/>
      <c r="H93" s="217"/>
      <c r="I93" s="217"/>
      <c r="J93" s="217"/>
      <c r="K93" s="217"/>
      <c r="L93" s="217"/>
      <c r="M93" s="218"/>
      <c r="N93" s="316" t="s">
        <v>80</v>
      </c>
      <c r="O93" s="317"/>
      <c r="P93" s="317"/>
      <c r="Q93" s="317"/>
      <c r="R93" s="317"/>
      <c r="S93" s="317"/>
      <c r="T93" s="317"/>
      <c r="U93" s="317"/>
      <c r="V93" s="317"/>
      <c r="W93" s="317"/>
      <c r="X93" s="318"/>
      <c r="Y93" s="225" t="s">
        <v>66</v>
      </c>
      <c r="Z93" s="226"/>
      <c r="AA93" s="227"/>
      <c r="AB93" s="319"/>
      <c r="AC93" s="320"/>
      <c r="AD93" s="320"/>
      <c r="AE93" s="320"/>
      <c r="AF93" s="320"/>
      <c r="AG93" s="320"/>
      <c r="AH93" s="320"/>
      <c r="AI93" s="321"/>
      <c r="AJ93" s="62"/>
      <c r="AK93" s="62"/>
      <c r="AL93" s="62"/>
      <c r="AM93" s="62"/>
      <c r="AN93" s="62"/>
      <c r="AO93" s="62"/>
      <c r="AP93" s="62"/>
    </row>
    <row r="94" spans="1:42" ht="16.5" customHeight="1" x14ac:dyDescent="0.4">
      <c r="A94" s="198"/>
      <c r="B94" s="199"/>
      <c r="C94" s="200"/>
      <c r="D94" s="216"/>
      <c r="E94" s="217"/>
      <c r="F94" s="217"/>
      <c r="G94" s="217"/>
      <c r="H94" s="217"/>
      <c r="I94" s="217"/>
      <c r="J94" s="217"/>
      <c r="K94" s="217"/>
      <c r="L94" s="217"/>
      <c r="M94" s="218"/>
      <c r="N94" s="207"/>
      <c r="O94" s="208"/>
      <c r="P94" s="208"/>
      <c r="Q94" s="208"/>
      <c r="R94" s="208"/>
      <c r="S94" s="208"/>
      <c r="T94" s="208"/>
      <c r="U94" s="208"/>
      <c r="V94" s="208"/>
      <c r="W94" s="208"/>
      <c r="X94" s="209"/>
      <c r="Y94" s="210"/>
      <c r="Z94" s="211"/>
      <c r="AA94" s="212"/>
      <c r="AB94" s="319"/>
      <c r="AC94" s="320"/>
      <c r="AD94" s="320"/>
      <c r="AE94" s="320"/>
      <c r="AF94" s="320"/>
      <c r="AG94" s="320"/>
      <c r="AH94" s="320"/>
      <c r="AI94" s="321"/>
      <c r="AJ94" s="62"/>
      <c r="AK94" s="62"/>
      <c r="AL94" s="62"/>
      <c r="AM94" s="62"/>
      <c r="AN94" s="62"/>
      <c r="AO94" s="62"/>
      <c r="AP94" s="62"/>
    </row>
    <row r="95" spans="1:42" ht="31.5" customHeight="1" x14ac:dyDescent="0.4">
      <c r="A95" s="201"/>
      <c r="B95" s="202"/>
      <c r="C95" s="203"/>
      <c r="D95" s="219"/>
      <c r="E95" s="220"/>
      <c r="F95" s="220"/>
      <c r="G95" s="220"/>
      <c r="H95" s="220"/>
      <c r="I95" s="220"/>
      <c r="J95" s="220"/>
      <c r="K95" s="220"/>
      <c r="L95" s="220"/>
      <c r="M95" s="221"/>
      <c r="N95" s="328" t="s">
        <v>95</v>
      </c>
      <c r="O95" s="329"/>
      <c r="P95" s="329"/>
      <c r="Q95" s="329"/>
      <c r="R95" s="329"/>
      <c r="S95" s="329"/>
      <c r="T95" s="329"/>
      <c r="U95" s="329"/>
      <c r="V95" s="329"/>
      <c r="W95" s="329"/>
      <c r="X95" s="330"/>
      <c r="Y95" s="331" t="s">
        <v>118</v>
      </c>
      <c r="Z95" s="226"/>
      <c r="AA95" s="227"/>
      <c r="AB95" s="282"/>
      <c r="AC95" s="283"/>
      <c r="AD95" s="283"/>
      <c r="AE95" s="283"/>
      <c r="AF95" s="283"/>
      <c r="AG95" s="283"/>
      <c r="AH95" s="283"/>
      <c r="AI95" s="284"/>
      <c r="AJ95" s="62"/>
      <c r="AK95" s="62"/>
      <c r="AL95" s="62"/>
      <c r="AM95" s="62"/>
      <c r="AN95" s="62"/>
      <c r="AO95" s="62"/>
      <c r="AP95" s="62"/>
    </row>
    <row r="96" spans="1:42" ht="69" customHeight="1" x14ac:dyDescent="0.15">
      <c r="A96" s="228" t="s">
        <v>81</v>
      </c>
      <c r="B96" s="229"/>
      <c r="C96" s="230"/>
      <c r="D96" s="231" t="s">
        <v>82</v>
      </c>
      <c r="E96" s="232"/>
      <c r="F96" s="232"/>
      <c r="G96" s="232"/>
      <c r="H96" s="232"/>
      <c r="I96" s="232"/>
      <c r="J96" s="232"/>
      <c r="K96" s="232"/>
      <c r="L96" s="232"/>
      <c r="M96" s="233"/>
      <c r="N96" s="234" t="s">
        <v>133</v>
      </c>
      <c r="O96" s="235"/>
      <c r="P96" s="235"/>
      <c r="Q96" s="235"/>
      <c r="R96" s="235"/>
      <c r="S96" s="235"/>
      <c r="T96" s="235"/>
      <c r="U96" s="235"/>
      <c r="V96" s="235"/>
      <c r="W96" s="235"/>
      <c r="X96" s="236"/>
      <c r="Y96" s="237" t="s">
        <v>66</v>
      </c>
      <c r="Z96" s="238"/>
      <c r="AA96" s="239"/>
      <c r="AB96" s="444" t="s">
        <v>134</v>
      </c>
      <c r="AC96" s="445"/>
      <c r="AD96" s="445"/>
      <c r="AE96" s="445"/>
      <c r="AF96" s="445"/>
      <c r="AG96" s="445"/>
      <c r="AH96" s="445"/>
      <c r="AI96" s="446"/>
    </row>
    <row r="97" spans="1:42" ht="17.100000000000001" customHeight="1" x14ac:dyDescent="0.4">
      <c r="A97" s="228"/>
      <c r="B97" s="229"/>
      <c r="C97" s="230"/>
      <c r="D97" s="240" t="s">
        <v>83</v>
      </c>
      <c r="E97" s="241"/>
      <c r="F97" s="241"/>
      <c r="G97" s="241"/>
      <c r="H97" s="241"/>
      <c r="I97" s="241"/>
      <c r="J97" s="241"/>
      <c r="K97" s="241"/>
      <c r="L97" s="241"/>
      <c r="M97" s="242"/>
      <c r="N97" s="246" t="s">
        <v>135</v>
      </c>
      <c r="O97" s="247"/>
      <c r="P97" s="247"/>
      <c r="Q97" s="247"/>
      <c r="R97" s="247"/>
      <c r="S97" s="247"/>
      <c r="T97" s="247"/>
      <c r="U97" s="247"/>
      <c r="V97" s="247"/>
      <c r="W97" s="247"/>
      <c r="X97" s="248"/>
      <c r="Y97" s="252" t="s">
        <v>66</v>
      </c>
      <c r="Z97" s="253"/>
      <c r="AA97" s="254"/>
      <c r="AB97" s="316" t="s">
        <v>136</v>
      </c>
      <c r="AC97" s="317"/>
      <c r="AD97" s="317"/>
      <c r="AE97" s="317"/>
      <c r="AF97" s="317"/>
      <c r="AG97" s="317"/>
      <c r="AH97" s="317"/>
      <c r="AI97" s="318"/>
    </row>
    <row r="98" spans="1:42" ht="18" customHeight="1" x14ac:dyDescent="0.4">
      <c r="A98" s="228"/>
      <c r="B98" s="229"/>
      <c r="C98" s="230"/>
      <c r="D98" s="243"/>
      <c r="E98" s="244"/>
      <c r="F98" s="244"/>
      <c r="G98" s="244"/>
      <c r="H98" s="244"/>
      <c r="I98" s="244"/>
      <c r="J98" s="244"/>
      <c r="K98" s="244"/>
      <c r="L98" s="244"/>
      <c r="M98" s="245"/>
      <c r="N98" s="249"/>
      <c r="O98" s="250"/>
      <c r="P98" s="250"/>
      <c r="Q98" s="250"/>
      <c r="R98" s="250"/>
      <c r="S98" s="250"/>
      <c r="T98" s="250"/>
      <c r="U98" s="250"/>
      <c r="V98" s="250"/>
      <c r="W98" s="250"/>
      <c r="X98" s="251"/>
      <c r="Y98" s="255"/>
      <c r="Z98" s="256"/>
      <c r="AA98" s="257"/>
      <c r="AB98" s="207"/>
      <c r="AC98" s="208"/>
      <c r="AD98" s="208"/>
      <c r="AE98" s="208"/>
      <c r="AF98" s="208"/>
      <c r="AG98" s="208"/>
      <c r="AH98" s="208"/>
      <c r="AI98" s="209"/>
    </row>
    <row r="99" spans="1:42" ht="34.5" customHeight="1" x14ac:dyDescent="0.4">
      <c r="A99" s="228"/>
      <c r="B99" s="229"/>
      <c r="C99" s="230"/>
      <c r="D99" s="291" t="s">
        <v>84</v>
      </c>
      <c r="E99" s="232"/>
      <c r="F99" s="232"/>
      <c r="G99" s="232"/>
      <c r="H99" s="232"/>
      <c r="I99" s="232"/>
      <c r="J99" s="232"/>
      <c r="K99" s="232"/>
      <c r="L99" s="232"/>
      <c r="M99" s="233"/>
      <c r="N99" s="291" t="s">
        <v>93</v>
      </c>
      <c r="O99" s="232"/>
      <c r="P99" s="232"/>
      <c r="Q99" s="232"/>
      <c r="R99" s="232"/>
      <c r="S99" s="232"/>
      <c r="T99" s="232"/>
      <c r="U99" s="232"/>
      <c r="V99" s="232"/>
      <c r="W99" s="232"/>
      <c r="X99" s="233"/>
      <c r="Y99" s="292" t="s">
        <v>89</v>
      </c>
      <c r="Z99" s="293"/>
      <c r="AA99" s="294"/>
      <c r="AB99" s="295"/>
      <c r="AC99" s="296"/>
      <c r="AD99" s="296"/>
      <c r="AE99" s="296"/>
      <c r="AF99" s="296"/>
      <c r="AG99" s="296"/>
      <c r="AH99" s="296"/>
      <c r="AI99" s="297"/>
    </row>
    <row r="100" spans="1:42" ht="14.25" customHeight="1" x14ac:dyDescent="0.4">
      <c r="A100" s="258" t="s">
        <v>122</v>
      </c>
      <c r="B100" s="259"/>
      <c r="C100" s="260"/>
      <c r="D100" s="298" t="s">
        <v>137</v>
      </c>
      <c r="E100" s="299"/>
      <c r="F100" s="299"/>
      <c r="G100" s="299"/>
      <c r="H100" s="299"/>
      <c r="I100" s="299"/>
      <c r="J100" s="299"/>
      <c r="K100" s="299"/>
      <c r="L100" s="299"/>
      <c r="M100" s="300"/>
      <c r="N100" s="304" t="s">
        <v>119</v>
      </c>
      <c r="O100" s="305"/>
      <c r="P100" s="305"/>
      <c r="Q100" s="305"/>
      <c r="R100" s="305"/>
      <c r="S100" s="305"/>
      <c r="T100" s="305"/>
      <c r="U100" s="305"/>
      <c r="V100" s="305"/>
      <c r="W100" s="305"/>
      <c r="X100" s="306"/>
      <c r="Y100" s="310" t="s">
        <v>85</v>
      </c>
      <c r="Z100" s="311"/>
      <c r="AA100" s="312"/>
      <c r="AB100" s="438"/>
      <c r="AC100" s="439"/>
      <c r="AD100" s="439"/>
      <c r="AE100" s="439"/>
      <c r="AF100" s="439"/>
      <c r="AG100" s="439"/>
      <c r="AH100" s="439"/>
      <c r="AI100" s="440"/>
    </row>
    <row r="101" spans="1:42" ht="54" customHeight="1" x14ac:dyDescent="0.4">
      <c r="A101" s="259"/>
      <c r="B101" s="259"/>
      <c r="C101" s="260"/>
      <c r="D101" s="301"/>
      <c r="E101" s="302"/>
      <c r="F101" s="302"/>
      <c r="G101" s="302"/>
      <c r="H101" s="302"/>
      <c r="I101" s="302"/>
      <c r="J101" s="302"/>
      <c r="K101" s="302"/>
      <c r="L101" s="302"/>
      <c r="M101" s="303"/>
      <c r="N101" s="307"/>
      <c r="O101" s="308"/>
      <c r="P101" s="308"/>
      <c r="Q101" s="308"/>
      <c r="R101" s="308"/>
      <c r="S101" s="308"/>
      <c r="T101" s="308"/>
      <c r="U101" s="308"/>
      <c r="V101" s="308"/>
      <c r="W101" s="308"/>
      <c r="X101" s="309"/>
      <c r="Y101" s="313"/>
      <c r="Z101" s="314"/>
      <c r="AA101" s="315"/>
      <c r="AB101" s="441"/>
      <c r="AC101" s="442"/>
      <c r="AD101" s="442"/>
      <c r="AE101" s="442"/>
      <c r="AF101" s="442"/>
      <c r="AG101" s="442"/>
      <c r="AH101" s="442"/>
      <c r="AI101" s="443"/>
      <c r="AJ101" s="62"/>
      <c r="AK101" s="62"/>
      <c r="AL101" s="62"/>
      <c r="AM101" s="62"/>
    </row>
    <row r="102" spans="1:42" ht="16.5" customHeight="1" x14ac:dyDescent="0.4">
      <c r="A102" s="198"/>
      <c r="B102" s="199"/>
      <c r="C102" s="200"/>
      <c r="D102" s="204" t="s">
        <v>73</v>
      </c>
      <c r="E102" s="205"/>
      <c r="F102" s="205"/>
      <c r="G102" s="205"/>
      <c r="H102" s="205"/>
      <c r="I102" s="205"/>
      <c r="J102" s="205"/>
      <c r="K102" s="205"/>
      <c r="L102" s="205"/>
      <c r="M102" s="206"/>
      <c r="N102" s="207" t="s">
        <v>123</v>
      </c>
      <c r="O102" s="208"/>
      <c r="P102" s="208"/>
      <c r="Q102" s="208"/>
      <c r="R102" s="208"/>
      <c r="S102" s="208"/>
      <c r="T102" s="208"/>
      <c r="U102" s="208"/>
      <c r="V102" s="208"/>
      <c r="W102" s="208"/>
      <c r="X102" s="209"/>
      <c r="Y102" s="210" t="s">
        <v>87</v>
      </c>
      <c r="Z102" s="211"/>
      <c r="AA102" s="212"/>
      <c r="AB102" s="279"/>
      <c r="AC102" s="280"/>
      <c r="AD102" s="280"/>
      <c r="AE102" s="280"/>
      <c r="AF102" s="280"/>
      <c r="AG102" s="280"/>
      <c r="AH102" s="280"/>
      <c r="AI102" s="281"/>
      <c r="AJ102" s="62"/>
      <c r="AK102" s="62"/>
      <c r="AL102" s="62"/>
      <c r="AM102" s="62"/>
      <c r="AN102" s="62"/>
      <c r="AO102" s="62"/>
      <c r="AP102" s="62"/>
    </row>
    <row r="103" spans="1:42" ht="56.25" customHeight="1" x14ac:dyDescent="0.4">
      <c r="A103" s="201"/>
      <c r="B103" s="202"/>
      <c r="C103" s="203"/>
      <c r="D103" s="219" t="s">
        <v>88</v>
      </c>
      <c r="E103" s="220"/>
      <c r="F103" s="220"/>
      <c r="G103" s="220"/>
      <c r="H103" s="220"/>
      <c r="I103" s="220"/>
      <c r="J103" s="220"/>
      <c r="K103" s="220"/>
      <c r="L103" s="220"/>
      <c r="M103" s="221"/>
      <c r="N103" s="282" t="s">
        <v>138</v>
      </c>
      <c r="O103" s="283"/>
      <c r="P103" s="283"/>
      <c r="Q103" s="283"/>
      <c r="R103" s="283"/>
      <c r="S103" s="283"/>
      <c r="T103" s="283"/>
      <c r="U103" s="283"/>
      <c r="V103" s="283"/>
      <c r="W103" s="283"/>
      <c r="X103" s="284"/>
      <c r="Y103" s="285" t="s">
        <v>86</v>
      </c>
      <c r="Z103" s="286"/>
      <c r="AA103" s="287"/>
      <c r="AB103" s="288" t="s">
        <v>112</v>
      </c>
      <c r="AC103" s="289"/>
      <c r="AD103" s="289"/>
      <c r="AE103" s="289"/>
      <c r="AF103" s="289"/>
      <c r="AG103" s="289"/>
      <c r="AH103" s="289"/>
      <c r="AI103" s="290"/>
      <c r="AJ103" s="62"/>
      <c r="AK103" s="62"/>
      <c r="AL103" s="62"/>
      <c r="AM103" s="62"/>
      <c r="AN103" s="62"/>
      <c r="AO103" s="62"/>
      <c r="AP103" s="62"/>
    </row>
    <row r="104" spans="1:42" ht="24.75" customHeight="1" x14ac:dyDescent="0.4">
      <c r="A104" s="491" t="s">
        <v>141</v>
      </c>
      <c r="B104" s="491"/>
      <c r="C104" s="491"/>
      <c r="D104" s="491"/>
      <c r="E104" s="491"/>
      <c r="F104" s="491"/>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row>
  </sheetData>
  <sheetProtection formatCells="0" selectLockedCells="1"/>
  <mergeCells count="246">
    <mergeCell ref="S52:AI52"/>
    <mergeCell ref="N93:X94"/>
    <mergeCell ref="Y93:AA94"/>
    <mergeCell ref="A104:AJ104"/>
    <mergeCell ref="AG3:AI5"/>
    <mergeCell ref="AG2:AI2"/>
    <mergeCell ref="A66:Y72"/>
    <mergeCell ref="AB100:AI101"/>
    <mergeCell ref="AB97:AI98"/>
    <mergeCell ref="AB96:AI96"/>
    <mergeCell ref="AB90:AI91"/>
    <mergeCell ref="AB89:AI89"/>
    <mergeCell ref="AB87:AI87"/>
    <mergeCell ref="AB86:AI86"/>
    <mergeCell ref="AB82:AI85"/>
    <mergeCell ref="AB81:AI81"/>
    <mergeCell ref="AB80:AI80"/>
    <mergeCell ref="Z63:AI63"/>
    <mergeCell ref="A64:AI65"/>
    <mergeCell ref="Z66:AI72"/>
    <mergeCell ref="A63:F63"/>
    <mergeCell ref="B2:Q4"/>
    <mergeCell ref="AA2:AC2"/>
    <mergeCell ref="D88:M88"/>
    <mergeCell ref="N88:X88"/>
    <mergeCell ref="Y88:AA88"/>
    <mergeCell ref="AA3:AC5"/>
    <mergeCell ref="AD3:AF5"/>
    <mergeCell ref="AD2:AF2"/>
    <mergeCell ref="C15:H17"/>
    <mergeCell ref="I15:L16"/>
    <mergeCell ref="M15:M16"/>
    <mergeCell ref="N15:O16"/>
    <mergeCell ref="P15:P16"/>
    <mergeCell ref="Q15:R16"/>
    <mergeCell ref="S15:S16"/>
    <mergeCell ref="C9:S9"/>
    <mergeCell ref="T9:AJ9"/>
    <mergeCell ref="C10:G10"/>
    <mergeCell ref="H10:AI10"/>
    <mergeCell ref="C11:I12"/>
    <mergeCell ref="J11:K13"/>
    <mergeCell ref="L11:T13"/>
    <mergeCell ref="X11:Z11"/>
    <mergeCell ref="AB11:AD11"/>
    <mergeCell ref="AF11:AI11"/>
    <mergeCell ref="AF13:AI13"/>
    <mergeCell ref="K17:L18"/>
    <mergeCell ref="M17:M18"/>
    <mergeCell ref="N17:O18"/>
    <mergeCell ref="P17:P18"/>
    <mergeCell ref="AG17:AG18"/>
    <mergeCell ref="AH17:AI18"/>
    <mergeCell ref="T15:T16"/>
    <mergeCell ref="U15:V16"/>
    <mergeCell ref="W15:W16"/>
    <mergeCell ref="Q17:Q18"/>
    <mergeCell ref="R17:S18"/>
    <mergeCell ref="T17:T18"/>
    <mergeCell ref="D27:P27"/>
    <mergeCell ref="Q27:AC27"/>
    <mergeCell ref="AD27:AI27"/>
    <mergeCell ref="C20:G20"/>
    <mergeCell ref="J20:Z20"/>
    <mergeCell ref="AB20:AF20"/>
    <mergeCell ref="AG20:AI20"/>
    <mergeCell ref="J21:U21"/>
    <mergeCell ref="Y21:Z21"/>
    <mergeCell ref="AB21:AJ21"/>
    <mergeCell ref="C23:J23"/>
    <mergeCell ref="C24:AJ25"/>
    <mergeCell ref="D29:E29"/>
    <mergeCell ref="G29:H29"/>
    <mergeCell ref="I29:J29"/>
    <mergeCell ref="K29:L29"/>
    <mergeCell ref="N29:O29"/>
    <mergeCell ref="Q29:AC29"/>
    <mergeCell ref="AD29:AI29"/>
    <mergeCell ref="D28:E28"/>
    <mergeCell ref="G28:H28"/>
    <mergeCell ref="I28:J28"/>
    <mergeCell ref="K28:L28"/>
    <mergeCell ref="N28:O28"/>
    <mergeCell ref="Q28:AC28"/>
    <mergeCell ref="D31:E31"/>
    <mergeCell ref="G31:H31"/>
    <mergeCell ref="I31:J31"/>
    <mergeCell ref="K31:L31"/>
    <mergeCell ref="N31:O31"/>
    <mergeCell ref="Q31:AC31"/>
    <mergeCell ref="AD31:AI31"/>
    <mergeCell ref="D30:E30"/>
    <mergeCell ref="G30:H30"/>
    <mergeCell ref="I30:J30"/>
    <mergeCell ref="K30:L30"/>
    <mergeCell ref="N30:O30"/>
    <mergeCell ref="Q30:AC30"/>
    <mergeCell ref="C34:L34"/>
    <mergeCell ref="D36:S37"/>
    <mergeCell ref="T36:W37"/>
    <mergeCell ref="X36:AC37"/>
    <mergeCell ref="D32:E32"/>
    <mergeCell ref="G32:H32"/>
    <mergeCell ref="I32:J32"/>
    <mergeCell ref="K32:L32"/>
    <mergeCell ref="N32:O32"/>
    <mergeCell ref="Q32:AC32"/>
    <mergeCell ref="D40:S41"/>
    <mergeCell ref="T40:W41"/>
    <mergeCell ref="X40:Y41"/>
    <mergeCell ref="Z40:Z41"/>
    <mergeCell ref="AA40:AB41"/>
    <mergeCell ref="AC40:AC41"/>
    <mergeCell ref="Z44:Z45"/>
    <mergeCell ref="AA44:AB45"/>
    <mergeCell ref="D38:S39"/>
    <mergeCell ref="T38:W39"/>
    <mergeCell ref="X38:Y39"/>
    <mergeCell ref="Z38:Z39"/>
    <mergeCell ref="AA38:AB39"/>
    <mergeCell ref="AC38:AC39"/>
    <mergeCell ref="AB92:AI95"/>
    <mergeCell ref="D90:M91"/>
    <mergeCell ref="Y89:AA89"/>
    <mergeCell ref="N95:X95"/>
    <mergeCell ref="Y95:AA95"/>
    <mergeCell ref="C53:F53"/>
    <mergeCell ref="G53:AJ54"/>
    <mergeCell ref="G63:Y63"/>
    <mergeCell ref="D81:M81"/>
    <mergeCell ref="N81:X81"/>
    <mergeCell ref="D86:M86"/>
    <mergeCell ref="N86:X86"/>
    <mergeCell ref="Y86:AA86"/>
    <mergeCell ref="C57:E57"/>
    <mergeCell ref="A59:AJ60"/>
    <mergeCell ref="A75:AJ76"/>
    <mergeCell ref="A78:C79"/>
    <mergeCell ref="D78:M79"/>
    <mergeCell ref="N78:X79"/>
    <mergeCell ref="Y78:AA79"/>
    <mergeCell ref="AB78:AI79"/>
    <mergeCell ref="D82:M85"/>
    <mergeCell ref="D89:M89"/>
    <mergeCell ref="N89:X89"/>
    <mergeCell ref="AB102:AI102"/>
    <mergeCell ref="D103:M103"/>
    <mergeCell ref="N103:X103"/>
    <mergeCell ref="Y103:AA103"/>
    <mergeCell ref="AB103:AI103"/>
    <mergeCell ref="N99:X99"/>
    <mergeCell ref="Y99:AA99"/>
    <mergeCell ref="AB99:AI99"/>
    <mergeCell ref="D99:M99"/>
    <mergeCell ref="D100:M101"/>
    <mergeCell ref="N100:X101"/>
    <mergeCell ref="Y100:AA101"/>
    <mergeCell ref="A102:C103"/>
    <mergeCell ref="D102:M102"/>
    <mergeCell ref="N102:X102"/>
    <mergeCell ref="Y102:AA102"/>
    <mergeCell ref="D92:M95"/>
    <mergeCell ref="N92:X92"/>
    <mergeCell ref="Y92:AA92"/>
    <mergeCell ref="A96:C99"/>
    <mergeCell ref="D96:M96"/>
    <mergeCell ref="N96:X96"/>
    <mergeCell ref="Y96:AA96"/>
    <mergeCell ref="D97:M98"/>
    <mergeCell ref="N97:X98"/>
    <mergeCell ref="Y97:AA98"/>
    <mergeCell ref="A100:C101"/>
    <mergeCell ref="A80:C95"/>
    <mergeCell ref="D80:M80"/>
    <mergeCell ref="D87:M87"/>
    <mergeCell ref="N87:X87"/>
    <mergeCell ref="Y87:AA87"/>
    <mergeCell ref="N91:X91"/>
    <mergeCell ref="Y91:AA91"/>
    <mergeCell ref="N80:X80"/>
    <mergeCell ref="Y80:AA80"/>
    <mergeCell ref="S51:AI51"/>
    <mergeCell ref="C49:I49"/>
    <mergeCell ref="S50:AI50"/>
    <mergeCell ref="AD42:AE43"/>
    <mergeCell ref="AF42:AF43"/>
    <mergeCell ref="AG42:AH43"/>
    <mergeCell ref="D44:S45"/>
    <mergeCell ref="T44:W45"/>
    <mergeCell ref="X44:Y45"/>
    <mergeCell ref="D46:S47"/>
    <mergeCell ref="T46:W47"/>
    <mergeCell ref="X46:Y47"/>
    <mergeCell ref="Z46:Z47"/>
    <mergeCell ref="AA46:AB47"/>
    <mergeCell ref="AC46:AC47"/>
    <mergeCell ref="AD46:AE47"/>
    <mergeCell ref="AF46:AF47"/>
    <mergeCell ref="AG46:AH47"/>
    <mergeCell ref="AF44:AF45"/>
    <mergeCell ref="AG44:AH45"/>
    <mergeCell ref="AC44:AC45"/>
    <mergeCell ref="AD44:AE45"/>
    <mergeCell ref="N90:X90"/>
    <mergeCell ref="Y90:AA90"/>
    <mergeCell ref="Y81:AA81"/>
    <mergeCell ref="N82:X85"/>
    <mergeCell ref="Y82:AA85"/>
    <mergeCell ref="AI44:AI45"/>
    <mergeCell ref="AI42:AI43"/>
    <mergeCell ref="AD38:AE39"/>
    <mergeCell ref="AF38:AF39"/>
    <mergeCell ref="AG38:AH39"/>
    <mergeCell ref="AI38:AI39"/>
    <mergeCell ref="AD40:AE41"/>
    <mergeCell ref="AF40:AF41"/>
    <mergeCell ref="AG40:AH41"/>
    <mergeCell ref="AB88:AI88"/>
    <mergeCell ref="AI46:AI47"/>
    <mergeCell ref="D42:S43"/>
    <mergeCell ref="T42:W43"/>
    <mergeCell ref="X42:Y43"/>
    <mergeCell ref="Z42:Z43"/>
    <mergeCell ref="AA42:AB43"/>
    <mergeCell ref="AC42:AC43"/>
    <mergeCell ref="AI40:AI41"/>
    <mergeCell ref="P51:R51"/>
    <mergeCell ref="AD36:AI37"/>
    <mergeCell ref="AD28:AI28"/>
    <mergeCell ref="U6:AI6"/>
    <mergeCell ref="AA8:AC8"/>
    <mergeCell ref="AA7:AC7"/>
    <mergeCell ref="AD8:AI8"/>
    <mergeCell ref="AD7:AI7"/>
    <mergeCell ref="U7:W7"/>
    <mergeCell ref="X7:Z7"/>
    <mergeCell ref="U8:W8"/>
    <mergeCell ref="X8:Z8"/>
    <mergeCell ref="AD32:AI32"/>
    <mergeCell ref="AD30:AI30"/>
    <mergeCell ref="X13:Z13"/>
    <mergeCell ref="AB13:AD13"/>
    <mergeCell ref="U17:V18"/>
    <mergeCell ref="W17:W18"/>
    <mergeCell ref="Y17:AD18"/>
    <mergeCell ref="AE17:AF18"/>
  </mergeCells>
  <phoneticPr fontId="2"/>
  <dataValidations count="3">
    <dataValidation type="list" allowBlank="1" showInputMessage="1" showErrorMessage="1" sqref="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46 JS65546 TO65546 ADK65546 ANG65546 AXC65546 BGY65546 BQU65546 CAQ65546 CKM65546 CUI65546 DEE65546 DOA65546 DXW65546 EHS65546 ERO65546 FBK65546 FLG65546 FVC65546 GEY65546 GOU65546 GYQ65546 HIM65546 HSI65546 ICE65546 IMA65546 IVW65546 JFS65546 JPO65546 JZK65546 KJG65546 KTC65546 LCY65546 LMU65546 LWQ65546 MGM65546 MQI65546 NAE65546 NKA65546 NTW65546 ODS65546 ONO65546 OXK65546 PHG65546 PRC65546 QAY65546 QKU65546 QUQ65546 REM65546 ROI65546 RYE65546 SIA65546 SRW65546 TBS65546 TLO65546 TVK65546 UFG65546 UPC65546 UYY65546 VIU65546 VSQ65546 WCM65546 WMI65546 WWE65546 W131082 JS131082 TO131082 ADK131082 ANG131082 AXC131082 BGY131082 BQU131082 CAQ131082 CKM131082 CUI131082 DEE131082 DOA131082 DXW131082 EHS131082 ERO131082 FBK131082 FLG131082 FVC131082 GEY131082 GOU131082 GYQ131082 HIM131082 HSI131082 ICE131082 IMA131082 IVW131082 JFS131082 JPO131082 JZK131082 KJG131082 KTC131082 LCY131082 LMU131082 LWQ131082 MGM131082 MQI131082 NAE131082 NKA131082 NTW131082 ODS131082 ONO131082 OXK131082 PHG131082 PRC131082 QAY131082 QKU131082 QUQ131082 REM131082 ROI131082 RYE131082 SIA131082 SRW131082 TBS131082 TLO131082 TVK131082 UFG131082 UPC131082 UYY131082 VIU131082 VSQ131082 WCM131082 WMI131082 WWE131082 W196618 JS196618 TO196618 ADK196618 ANG196618 AXC196618 BGY196618 BQU196618 CAQ196618 CKM196618 CUI196618 DEE196618 DOA196618 DXW196618 EHS196618 ERO196618 FBK196618 FLG196618 FVC196618 GEY196618 GOU196618 GYQ196618 HIM196618 HSI196618 ICE196618 IMA196618 IVW196618 JFS196618 JPO196618 JZK196618 KJG196618 KTC196618 LCY196618 LMU196618 LWQ196618 MGM196618 MQI196618 NAE196618 NKA196618 NTW196618 ODS196618 ONO196618 OXK196618 PHG196618 PRC196618 QAY196618 QKU196618 QUQ196618 REM196618 ROI196618 RYE196618 SIA196618 SRW196618 TBS196618 TLO196618 TVK196618 UFG196618 UPC196618 UYY196618 VIU196618 VSQ196618 WCM196618 WMI196618 WWE196618 W262154 JS262154 TO262154 ADK262154 ANG262154 AXC262154 BGY262154 BQU262154 CAQ262154 CKM262154 CUI262154 DEE262154 DOA262154 DXW262154 EHS262154 ERO262154 FBK262154 FLG262154 FVC262154 GEY262154 GOU262154 GYQ262154 HIM262154 HSI262154 ICE262154 IMA262154 IVW262154 JFS262154 JPO262154 JZK262154 KJG262154 KTC262154 LCY262154 LMU262154 LWQ262154 MGM262154 MQI262154 NAE262154 NKA262154 NTW262154 ODS262154 ONO262154 OXK262154 PHG262154 PRC262154 QAY262154 QKU262154 QUQ262154 REM262154 ROI262154 RYE262154 SIA262154 SRW262154 TBS262154 TLO262154 TVK262154 UFG262154 UPC262154 UYY262154 VIU262154 VSQ262154 WCM262154 WMI262154 WWE262154 W327690 JS327690 TO327690 ADK327690 ANG327690 AXC327690 BGY327690 BQU327690 CAQ327690 CKM327690 CUI327690 DEE327690 DOA327690 DXW327690 EHS327690 ERO327690 FBK327690 FLG327690 FVC327690 GEY327690 GOU327690 GYQ327690 HIM327690 HSI327690 ICE327690 IMA327690 IVW327690 JFS327690 JPO327690 JZK327690 KJG327690 KTC327690 LCY327690 LMU327690 LWQ327690 MGM327690 MQI327690 NAE327690 NKA327690 NTW327690 ODS327690 ONO327690 OXK327690 PHG327690 PRC327690 QAY327690 QKU327690 QUQ327690 REM327690 ROI327690 RYE327690 SIA327690 SRW327690 TBS327690 TLO327690 TVK327690 UFG327690 UPC327690 UYY327690 VIU327690 VSQ327690 WCM327690 WMI327690 WWE327690 W393226 JS393226 TO393226 ADK393226 ANG393226 AXC393226 BGY393226 BQU393226 CAQ393226 CKM393226 CUI393226 DEE393226 DOA393226 DXW393226 EHS393226 ERO393226 FBK393226 FLG393226 FVC393226 GEY393226 GOU393226 GYQ393226 HIM393226 HSI393226 ICE393226 IMA393226 IVW393226 JFS393226 JPO393226 JZK393226 KJG393226 KTC393226 LCY393226 LMU393226 LWQ393226 MGM393226 MQI393226 NAE393226 NKA393226 NTW393226 ODS393226 ONO393226 OXK393226 PHG393226 PRC393226 QAY393226 QKU393226 QUQ393226 REM393226 ROI393226 RYE393226 SIA393226 SRW393226 TBS393226 TLO393226 TVK393226 UFG393226 UPC393226 UYY393226 VIU393226 VSQ393226 WCM393226 WMI393226 WWE393226 W458762 JS458762 TO458762 ADK458762 ANG458762 AXC458762 BGY458762 BQU458762 CAQ458762 CKM458762 CUI458762 DEE458762 DOA458762 DXW458762 EHS458762 ERO458762 FBK458762 FLG458762 FVC458762 GEY458762 GOU458762 GYQ458762 HIM458762 HSI458762 ICE458762 IMA458762 IVW458762 JFS458762 JPO458762 JZK458762 KJG458762 KTC458762 LCY458762 LMU458762 LWQ458762 MGM458762 MQI458762 NAE458762 NKA458762 NTW458762 ODS458762 ONO458762 OXK458762 PHG458762 PRC458762 QAY458762 QKU458762 QUQ458762 REM458762 ROI458762 RYE458762 SIA458762 SRW458762 TBS458762 TLO458762 TVK458762 UFG458762 UPC458762 UYY458762 VIU458762 VSQ458762 WCM458762 WMI458762 WWE458762 W524298 JS524298 TO524298 ADK524298 ANG524298 AXC524298 BGY524298 BQU524298 CAQ524298 CKM524298 CUI524298 DEE524298 DOA524298 DXW524298 EHS524298 ERO524298 FBK524298 FLG524298 FVC524298 GEY524298 GOU524298 GYQ524298 HIM524298 HSI524298 ICE524298 IMA524298 IVW524298 JFS524298 JPO524298 JZK524298 KJG524298 KTC524298 LCY524298 LMU524298 LWQ524298 MGM524298 MQI524298 NAE524298 NKA524298 NTW524298 ODS524298 ONO524298 OXK524298 PHG524298 PRC524298 QAY524298 QKU524298 QUQ524298 REM524298 ROI524298 RYE524298 SIA524298 SRW524298 TBS524298 TLO524298 TVK524298 UFG524298 UPC524298 UYY524298 VIU524298 VSQ524298 WCM524298 WMI524298 WWE524298 W589834 JS589834 TO589834 ADK589834 ANG589834 AXC589834 BGY589834 BQU589834 CAQ589834 CKM589834 CUI589834 DEE589834 DOA589834 DXW589834 EHS589834 ERO589834 FBK589834 FLG589834 FVC589834 GEY589834 GOU589834 GYQ589834 HIM589834 HSI589834 ICE589834 IMA589834 IVW589834 JFS589834 JPO589834 JZK589834 KJG589834 KTC589834 LCY589834 LMU589834 LWQ589834 MGM589834 MQI589834 NAE589834 NKA589834 NTW589834 ODS589834 ONO589834 OXK589834 PHG589834 PRC589834 QAY589834 QKU589834 QUQ589834 REM589834 ROI589834 RYE589834 SIA589834 SRW589834 TBS589834 TLO589834 TVK589834 UFG589834 UPC589834 UYY589834 VIU589834 VSQ589834 WCM589834 WMI589834 WWE589834 W655370 JS655370 TO655370 ADK655370 ANG655370 AXC655370 BGY655370 BQU655370 CAQ655370 CKM655370 CUI655370 DEE655370 DOA655370 DXW655370 EHS655370 ERO655370 FBK655370 FLG655370 FVC655370 GEY655370 GOU655370 GYQ655370 HIM655370 HSI655370 ICE655370 IMA655370 IVW655370 JFS655370 JPO655370 JZK655370 KJG655370 KTC655370 LCY655370 LMU655370 LWQ655370 MGM655370 MQI655370 NAE655370 NKA655370 NTW655370 ODS655370 ONO655370 OXK655370 PHG655370 PRC655370 QAY655370 QKU655370 QUQ655370 REM655370 ROI655370 RYE655370 SIA655370 SRW655370 TBS655370 TLO655370 TVK655370 UFG655370 UPC655370 UYY655370 VIU655370 VSQ655370 WCM655370 WMI655370 WWE655370 W720906 JS720906 TO720906 ADK720906 ANG720906 AXC720906 BGY720906 BQU720906 CAQ720906 CKM720906 CUI720906 DEE720906 DOA720906 DXW720906 EHS720906 ERO720906 FBK720906 FLG720906 FVC720906 GEY720906 GOU720906 GYQ720906 HIM720906 HSI720906 ICE720906 IMA720906 IVW720906 JFS720906 JPO720906 JZK720906 KJG720906 KTC720906 LCY720906 LMU720906 LWQ720906 MGM720906 MQI720906 NAE720906 NKA720906 NTW720906 ODS720906 ONO720906 OXK720906 PHG720906 PRC720906 QAY720906 QKU720906 QUQ720906 REM720906 ROI720906 RYE720906 SIA720906 SRW720906 TBS720906 TLO720906 TVK720906 UFG720906 UPC720906 UYY720906 VIU720906 VSQ720906 WCM720906 WMI720906 WWE720906 W786442 JS786442 TO786442 ADK786442 ANG786442 AXC786442 BGY786442 BQU786442 CAQ786442 CKM786442 CUI786442 DEE786442 DOA786442 DXW786442 EHS786442 ERO786442 FBK786442 FLG786442 FVC786442 GEY786442 GOU786442 GYQ786442 HIM786442 HSI786442 ICE786442 IMA786442 IVW786442 JFS786442 JPO786442 JZK786442 KJG786442 KTC786442 LCY786442 LMU786442 LWQ786442 MGM786442 MQI786442 NAE786442 NKA786442 NTW786442 ODS786442 ONO786442 OXK786442 PHG786442 PRC786442 QAY786442 QKU786442 QUQ786442 REM786442 ROI786442 RYE786442 SIA786442 SRW786442 TBS786442 TLO786442 TVK786442 UFG786442 UPC786442 UYY786442 VIU786442 VSQ786442 WCM786442 WMI786442 WWE786442 W851978 JS851978 TO851978 ADK851978 ANG851978 AXC851978 BGY851978 BQU851978 CAQ851978 CKM851978 CUI851978 DEE851978 DOA851978 DXW851978 EHS851978 ERO851978 FBK851978 FLG851978 FVC851978 GEY851978 GOU851978 GYQ851978 HIM851978 HSI851978 ICE851978 IMA851978 IVW851978 JFS851978 JPO851978 JZK851978 KJG851978 KTC851978 LCY851978 LMU851978 LWQ851978 MGM851978 MQI851978 NAE851978 NKA851978 NTW851978 ODS851978 ONO851978 OXK851978 PHG851978 PRC851978 QAY851978 QKU851978 QUQ851978 REM851978 ROI851978 RYE851978 SIA851978 SRW851978 TBS851978 TLO851978 TVK851978 UFG851978 UPC851978 UYY851978 VIU851978 VSQ851978 WCM851978 WMI851978 WWE851978 W917514 JS917514 TO917514 ADK917514 ANG917514 AXC917514 BGY917514 BQU917514 CAQ917514 CKM917514 CUI917514 DEE917514 DOA917514 DXW917514 EHS917514 ERO917514 FBK917514 FLG917514 FVC917514 GEY917514 GOU917514 GYQ917514 HIM917514 HSI917514 ICE917514 IMA917514 IVW917514 JFS917514 JPO917514 JZK917514 KJG917514 KTC917514 LCY917514 LMU917514 LWQ917514 MGM917514 MQI917514 NAE917514 NKA917514 NTW917514 ODS917514 ONO917514 OXK917514 PHG917514 PRC917514 QAY917514 QKU917514 QUQ917514 REM917514 ROI917514 RYE917514 SIA917514 SRW917514 TBS917514 TLO917514 TVK917514 UFG917514 UPC917514 UYY917514 VIU917514 VSQ917514 WCM917514 WMI917514 WWE917514 W983050 JS983050 TO983050 ADK983050 ANG983050 AXC983050 BGY983050 BQU983050 CAQ983050 CKM983050 CUI983050 DEE983050 DOA983050 DXW983050 EHS983050 ERO983050 FBK983050 FLG983050 FVC983050 GEY983050 GOU983050 GYQ983050 HIM983050 HSI983050 ICE983050 IMA983050 IVW983050 JFS983050 JPO983050 JZK983050 KJG983050 KTC983050 LCY983050 LMU983050 LWQ983050 MGM983050 MQI983050 NAE983050 NKA983050 NTW983050 ODS983050 ONO983050 OXK983050 PHG983050 PRC983050 QAY983050 QKU983050 QUQ983050 REM983050 ROI983050 RYE983050 SIA983050 SRW983050 TBS983050 TLO983050 TVK983050 UFG983050 UPC983050 UYY983050 VIU983050 VSQ983050 WCM983050 WMI983050 WWE983050 AA15:AD16 JW15:JZ16 TS15:TV16 ADO15:ADR16 ANK15:ANN16 AXG15:AXJ16 BHC15:BHF16 BQY15:BRB16 CAU15:CAX16 CKQ15:CKT16 CUM15:CUP16 DEI15:DEL16 DOE15:DOH16 DYA15:DYD16 EHW15:EHZ16 ERS15:ERV16 FBO15:FBR16 FLK15:FLN16 FVG15:FVJ16 GFC15:GFF16 GOY15:GPB16 GYU15:GYX16 HIQ15:HIT16 HSM15:HSP16 ICI15:ICL16 IME15:IMH16 IWA15:IWD16 JFW15:JFZ16 JPS15:JPV16 JZO15:JZR16 KJK15:KJN16 KTG15:KTJ16 LDC15:LDF16 LMY15:LNB16 LWU15:LWX16 MGQ15:MGT16 MQM15:MQP16 NAI15:NAL16 NKE15:NKH16 NUA15:NUD16 ODW15:ODZ16 ONS15:ONV16 OXO15:OXR16 PHK15:PHN16 PRG15:PRJ16 QBC15:QBF16 QKY15:QLB16 QUU15:QUX16 REQ15:RET16 ROM15:ROP16 RYI15:RYL16 SIE15:SIH16 SSA15:SSD16 TBW15:TBZ16 TLS15:TLV16 TVO15:TVR16 UFK15:UFN16 UPG15:UPJ16 UZC15:UZF16 VIY15:VJB16 VSU15:VSX16 WCQ15:WCT16 WMM15:WMP16 WWI15:WWL16 AA65540:AD65541 JW65540:JZ65541 TS65540:TV65541 ADO65540:ADR65541 ANK65540:ANN65541 AXG65540:AXJ65541 BHC65540:BHF65541 BQY65540:BRB65541 CAU65540:CAX65541 CKQ65540:CKT65541 CUM65540:CUP65541 DEI65540:DEL65541 DOE65540:DOH65541 DYA65540:DYD65541 EHW65540:EHZ65541 ERS65540:ERV65541 FBO65540:FBR65541 FLK65540:FLN65541 FVG65540:FVJ65541 GFC65540:GFF65541 GOY65540:GPB65541 GYU65540:GYX65541 HIQ65540:HIT65541 HSM65540:HSP65541 ICI65540:ICL65541 IME65540:IMH65541 IWA65540:IWD65541 JFW65540:JFZ65541 JPS65540:JPV65541 JZO65540:JZR65541 KJK65540:KJN65541 KTG65540:KTJ65541 LDC65540:LDF65541 LMY65540:LNB65541 LWU65540:LWX65541 MGQ65540:MGT65541 MQM65540:MQP65541 NAI65540:NAL65541 NKE65540:NKH65541 NUA65540:NUD65541 ODW65540:ODZ65541 ONS65540:ONV65541 OXO65540:OXR65541 PHK65540:PHN65541 PRG65540:PRJ65541 QBC65540:QBF65541 QKY65540:QLB65541 QUU65540:QUX65541 REQ65540:RET65541 ROM65540:ROP65541 RYI65540:RYL65541 SIE65540:SIH65541 SSA65540:SSD65541 TBW65540:TBZ65541 TLS65540:TLV65541 TVO65540:TVR65541 UFK65540:UFN65541 UPG65540:UPJ65541 UZC65540:UZF65541 VIY65540:VJB65541 VSU65540:VSX65541 WCQ65540:WCT65541 WMM65540:WMP65541 WWI65540:WWL65541 AA131076:AD131077 JW131076:JZ131077 TS131076:TV131077 ADO131076:ADR131077 ANK131076:ANN131077 AXG131076:AXJ131077 BHC131076:BHF131077 BQY131076:BRB131077 CAU131076:CAX131077 CKQ131076:CKT131077 CUM131076:CUP131077 DEI131076:DEL131077 DOE131076:DOH131077 DYA131076:DYD131077 EHW131076:EHZ131077 ERS131076:ERV131077 FBO131076:FBR131077 FLK131076:FLN131077 FVG131076:FVJ131077 GFC131076:GFF131077 GOY131076:GPB131077 GYU131076:GYX131077 HIQ131076:HIT131077 HSM131076:HSP131077 ICI131076:ICL131077 IME131076:IMH131077 IWA131076:IWD131077 JFW131076:JFZ131077 JPS131076:JPV131077 JZO131076:JZR131077 KJK131076:KJN131077 KTG131076:KTJ131077 LDC131076:LDF131077 LMY131076:LNB131077 LWU131076:LWX131077 MGQ131076:MGT131077 MQM131076:MQP131077 NAI131076:NAL131077 NKE131076:NKH131077 NUA131076:NUD131077 ODW131076:ODZ131077 ONS131076:ONV131077 OXO131076:OXR131077 PHK131076:PHN131077 PRG131076:PRJ131077 QBC131076:QBF131077 QKY131076:QLB131077 QUU131076:QUX131077 REQ131076:RET131077 ROM131076:ROP131077 RYI131076:RYL131077 SIE131076:SIH131077 SSA131076:SSD131077 TBW131076:TBZ131077 TLS131076:TLV131077 TVO131076:TVR131077 UFK131076:UFN131077 UPG131076:UPJ131077 UZC131076:UZF131077 VIY131076:VJB131077 VSU131076:VSX131077 WCQ131076:WCT131077 WMM131076:WMP131077 WWI131076:WWL131077 AA196612:AD196613 JW196612:JZ196613 TS196612:TV196613 ADO196612:ADR196613 ANK196612:ANN196613 AXG196612:AXJ196613 BHC196612:BHF196613 BQY196612:BRB196613 CAU196612:CAX196613 CKQ196612:CKT196613 CUM196612:CUP196613 DEI196612:DEL196613 DOE196612:DOH196613 DYA196612:DYD196613 EHW196612:EHZ196613 ERS196612:ERV196613 FBO196612:FBR196613 FLK196612:FLN196613 FVG196612:FVJ196613 GFC196612:GFF196613 GOY196612:GPB196613 GYU196612:GYX196613 HIQ196612:HIT196613 HSM196612:HSP196613 ICI196612:ICL196613 IME196612:IMH196613 IWA196612:IWD196613 JFW196612:JFZ196613 JPS196612:JPV196613 JZO196612:JZR196613 KJK196612:KJN196613 KTG196612:KTJ196613 LDC196612:LDF196613 LMY196612:LNB196613 LWU196612:LWX196613 MGQ196612:MGT196613 MQM196612:MQP196613 NAI196612:NAL196613 NKE196612:NKH196613 NUA196612:NUD196613 ODW196612:ODZ196613 ONS196612:ONV196613 OXO196612:OXR196613 PHK196612:PHN196613 PRG196612:PRJ196613 QBC196612:QBF196613 QKY196612:QLB196613 QUU196612:QUX196613 REQ196612:RET196613 ROM196612:ROP196613 RYI196612:RYL196613 SIE196612:SIH196613 SSA196612:SSD196613 TBW196612:TBZ196613 TLS196612:TLV196613 TVO196612:TVR196613 UFK196612:UFN196613 UPG196612:UPJ196613 UZC196612:UZF196613 VIY196612:VJB196613 VSU196612:VSX196613 WCQ196612:WCT196613 WMM196612:WMP196613 WWI196612:WWL196613 AA262148:AD262149 JW262148:JZ262149 TS262148:TV262149 ADO262148:ADR262149 ANK262148:ANN262149 AXG262148:AXJ262149 BHC262148:BHF262149 BQY262148:BRB262149 CAU262148:CAX262149 CKQ262148:CKT262149 CUM262148:CUP262149 DEI262148:DEL262149 DOE262148:DOH262149 DYA262148:DYD262149 EHW262148:EHZ262149 ERS262148:ERV262149 FBO262148:FBR262149 FLK262148:FLN262149 FVG262148:FVJ262149 GFC262148:GFF262149 GOY262148:GPB262149 GYU262148:GYX262149 HIQ262148:HIT262149 HSM262148:HSP262149 ICI262148:ICL262149 IME262148:IMH262149 IWA262148:IWD262149 JFW262148:JFZ262149 JPS262148:JPV262149 JZO262148:JZR262149 KJK262148:KJN262149 KTG262148:KTJ262149 LDC262148:LDF262149 LMY262148:LNB262149 LWU262148:LWX262149 MGQ262148:MGT262149 MQM262148:MQP262149 NAI262148:NAL262149 NKE262148:NKH262149 NUA262148:NUD262149 ODW262148:ODZ262149 ONS262148:ONV262149 OXO262148:OXR262149 PHK262148:PHN262149 PRG262148:PRJ262149 QBC262148:QBF262149 QKY262148:QLB262149 QUU262148:QUX262149 REQ262148:RET262149 ROM262148:ROP262149 RYI262148:RYL262149 SIE262148:SIH262149 SSA262148:SSD262149 TBW262148:TBZ262149 TLS262148:TLV262149 TVO262148:TVR262149 UFK262148:UFN262149 UPG262148:UPJ262149 UZC262148:UZF262149 VIY262148:VJB262149 VSU262148:VSX262149 WCQ262148:WCT262149 WMM262148:WMP262149 WWI262148:WWL262149 AA327684:AD327685 JW327684:JZ327685 TS327684:TV327685 ADO327684:ADR327685 ANK327684:ANN327685 AXG327684:AXJ327685 BHC327684:BHF327685 BQY327684:BRB327685 CAU327684:CAX327685 CKQ327684:CKT327685 CUM327684:CUP327685 DEI327684:DEL327685 DOE327684:DOH327685 DYA327684:DYD327685 EHW327684:EHZ327685 ERS327684:ERV327685 FBO327684:FBR327685 FLK327684:FLN327685 FVG327684:FVJ327685 GFC327684:GFF327685 GOY327684:GPB327685 GYU327684:GYX327685 HIQ327684:HIT327685 HSM327684:HSP327685 ICI327684:ICL327685 IME327684:IMH327685 IWA327684:IWD327685 JFW327684:JFZ327685 JPS327684:JPV327685 JZO327684:JZR327685 KJK327684:KJN327685 KTG327684:KTJ327685 LDC327684:LDF327685 LMY327684:LNB327685 LWU327684:LWX327685 MGQ327684:MGT327685 MQM327684:MQP327685 NAI327684:NAL327685 NKE327684:NKH327685 NUA327684:NUD327685 ODW327684:ODZ327685 ONS327684:ONV327685 OXO327684:OXR327685 PHK327684:PHN327685 PRG327684:PRJ327685 QBC327684:QBF327685 QKY327684:QLB327685 QUU327684:QUX327685 REQ327684:RET327685 ROM327684:ROP327685 RYI327684:RYL327685 SIE327684:SIH327685 SSA327684:SSD327685 TBW327684:TBZ327685 TLS327684:TLV327685 TVO327684:TVR327685 UFK327684:UFN327685 UPG327684:UPJ327685 UZC327684:UZF327685 VIY327684:VJB327685 VSU327684:VSX327685 WCQ327684:WCT327685 WMM327684:WMP327685 WWI327684:WWL327685 AA393220:AD393221 JW393220:JZ393221 TS393220:TV393221 ADO393220:ADR393221 ANK393220:ANN393221 AXG393220:AXJ393221 BHC393220:BHF393221 BQY393220:BRB393221 CAU393220:CAX393221 CKQ393220:CKT393221 CUM393220:CUP393221 DEI393220:DEL393221 DOE393220:DOH393221 DYA393220:DYD393221 EHW393220:EHZ393221 ERS393220:ERV393221 FBO393220:FBR393221 FLK393220:FLN393221 FVG393220:FVJ393221 GFC393220:GFF393221 GOY393220:GPB393221 GYU393220:GYX393221 HIQ393220:HIT393221 HSM393220:HSP393221 ICI393220:ICL393221 IME393220:IMH393221 IWA393220:IWD393221 JFW393220:JFZ393221 JPS393220:JPV393221 JZO393220:JZR393221 KJK393220:KJN393221 KTG393220:KTJ393221 LDC393220:LDF393221 LMY393220:LNB393221 LWU393220:LWX393221 MGQ393220:MGT393221 MQM393220:MQP393221 NAI393220:NAL393221 NKE393220:NKH393221 NUA393220:NUD393221 ODW393220:ODZ393221 ONS393220:ONV393221 OXO393220:OXR393221 PHK393220:PHN393221 PRG393220:PRJ393221 QBC393220:QBF393221 QKY393220:QLB393221 QUU393220:QUX393221 REQ393220:RET393221 ROM393220:ROP393221 RYI393220:RYL393221 SIE393220:SIH393221 SSA393220:SSD393221 TBW393220:TBZ393221 TLS393220:TLV393221 TVO393220:TVR393221 UFK393220:UFN393221 UPG393220:UPJ393221 UZC393220:UZF393221 VIY393220:VJB393221 VSU393220:VSX393221 WCQ393220:WCT393221 WMM393220:WMP393221 WWI393220:WWL393221 AA458756:AD458757 JW458756:JZ458757 TS458756:TV458757 ADO458756:ADR458757 ANK458756:ANN458757 AXG458756:AXJ458757 BHC458756:BHF458757 BQY458756:BRB458757 CAU458756:CAX458757 CKQ458756:CKT458757 CUM458756:CUP458757 DEI458756:DEL458757 DOE458756:DOH458757 DYA458756:DYD458757 EHW458756:EHZ458757 ERS458756:ERV458757 FBO458756:FBR458757 FLK458756:FLN458757 FVG458756:FVJ458757 GFC458756:GFF458757 GOY458756:GPB458757 GYU458756:GYX458757 HIQ458756:HIT458757 HSM458756:HSP458757 ICI458756:ICL458757 IME458756:IMH458757 IWA458756:IWD458757 JFW458756:JFZ458757 JPS458756:JPV458757 JZO458756:JZR458757 KJK458756:KJN458757 KTG458756:KTJ458757 LDC458756:LDF458757 LMY458756:LNB458757 LWU458756:LWX458757 MGQ458756:MGT458757 MQM458756:MQP458757 NAI458756:NAL458757 NKE458756:NKH458757 NUA458756:NUD458757 ODW458756:ODZ458757 ONS458756:ONV458757 OXO458756:OXR458757 PHK458756:PHN458757 PRG458756:PRJ458757 QBC458756:QBF458757 QKY458756:QLB458757 QUU458756:QUX458757 REQ458756:RET458757 ROM458756:ROP458757 RYI458756:RYL458757 SIE458756:SIH458757 SSA458756:SSD458757 TBW458756:TBZ458757 TLS458756:TLV458757 TVO458756:TVR458757 UFK458756:UFN458757 UPG458756:UPJ458757 UZC458756:UZF458757 VIY458756:VJB458757 VSU458756:VSX458757 WCQ458756:WCT458757 WMM458756:WMP458757 WWI458756:WWL458757 AA524292:AD524293 JW524292:JZ524293 TS524292:TV524293 ADO524292:ADR524293 ANK524292:ANN524293 AXG524292:AXJ524293 BHC524292:BHF524293 BQY524292:BRB524293 CAU524292:CAX524293 CKQ524292:CKT524293 CUM524292:CUP524293 DEI524292:DEL524293 DOE524292:DOH524293 DYA524292:DYD524293 EHW524292:EHZ524293 ERS524292:ERV524293 FBO524292:FBR524293 FLK524292:FLN524293 FVG524292:FVJ524293 GFC524292:GFF524293 GOY524292:GPB524293 GYU524292:GYX524293 HIQ524292:HIT524293 HSM524292:HSP524293 ICI524292:ICL524293 IME524292:IMH524293 IWA524292:IWD524293 JFW524292:JFZ524293 JPS524292:JPV524293 JZO524292:JZR524293 KJK524292:KJN524293 KTG524292:KTJ524293 LDC524292:LDF524293 LMY524292:LNB524293 LWU524292:LWX524293 MGQ524292:MGT524293 MQM524292:MQP524293 NAI524292:NAL524293 NKE524292:NKH524293 NUA524292:NUD524293 ODW524292:ODZ524293 ONS524292:ONV524293 OXO524292:OXR524293 PHK524292:PHN524293 PRG524292:PRJ524293 QBC524292:QBF524293 QKY524292:QLB524293 QUU524292:QUX524293 REQ524292:RET524293 ROM524292:ROP524293 RYI524292:RYL524293 SIE524292:SIH524293 SSA524292:SSD524293 TBW524292:TBZ524293 TLS524292:TLV524293 TVO524292:TVR524293 UFK524292:UFN524293 UPG524292:UPJ524293 UZC524292:UZF524293 VIY524292:VJB524293 VSU524292:VSX524293 WCQ524292:WCT524293 WMM524292:WMP524293 WWI524292:WWL524293 AA589828:AD589829 JW589828:JZ589829 TS589828:TV589829 ADO589828:ADR589829 ANK589828:ANN589829 AXG589828:AXJ589829 BHC589828:BHF589829 BQY589828:BRB589829 CAU589828:CAX589829 CKQ589828:CKT589829 CUM589828:CUP589829 DEI589828:DEL589829 DOE589828:DOH589829 DYA589828:DYD589829 EHW589828:EHZ589829 ERS589828:ERV589829 FBO589828:FBR589829 FLK589828:FLN589829 FVG589828:FVJ589829 GFC589828:GFF589829 GOY589828:GPB589829 GYU589828:GYX589829 HIQ589828:HIT589829 HSM589828:HSP589829 ICI589828:ICL589829 IME589828:IMH589829 IWA589828:IWD589829 JFW589828:JFZ589829 JPS589828:JPV589829 JZO589828:JZR589829 KJK589828:KJN589829 KTG589828:KTJ589829 LDC589828:LDF589829 LMY589828:LNB589829 LWU589828:LWX589829 MGQ589828:MGT589829 MQM589828:MQP589829 NAI589828:NAL589829 NKE589828:NKH589829 NUA589828:NUD589829 ODW589828:ODZ589829 ONS589828:ONV589829 OXO589828:OXR589829 PHK589828:PHN589829 PRG589828:PRJ589829 QBC589828:QBF589829 QKY589828:QLB589829 QUU589828:QUX589829 REQ589828:RET589829 ROM589828:ROP589829 RYI589828:RYL589829 SIE589828:SIH589829 SSA589828:SSD589829 TBW589828:TBZ589829 TLS589828:TLV589829 TVO589828:TVR589829 UFK589828:UFN589829 UPG589828:UPJ589829 UZC589828:UZF589829 VIY589828:VJB589829 VSU589828:VSX589829 WCQ589828:WCT589829 WMM589828:WMP589829 WWI589828:WWL589829 AA655364:AD655365 JW655364:JZ655365 TS655364:TV655365 ADO655364:ADR655365 ANK655364:ANN655365 AXG655364:AXJ655365 BHC655364:BHF655365 BQY655364:BRB655365 CAU655364:CAX655365 CKQ655364:CKT655365 CUM655364:CUP655365 DEI655364:DEL655365 DOE655364:DOH655365 DYA655364:DYD655365 EHW655364:EHZ655365 ERS655364:ERV655365 FBO655364:FBR655365 FLK655364:FLN655365 FVG655364:FVJ655365 GFC655364:GFF655365 GOY655364:GPB655365 GYU655364:GYX655365 HIQ655364:HIT655365 HSM655364:HSP655365 ICI655364:ICL655365 IME655364:IMH655365 IWA655364:IWD655365 JFW655364:JFZ655365 JPS655364:JPV655365 JZO655364:JZR655365 KJK655364:KJN655365 KTG655364:KTJ655365 LDC655364:LDF655365 LMY655364:LNB655365 LWU655364:LWX655365 MGQ655364:MGT655365 MQM655364:MQP655365 NAI655364:NAL655365 NKE655364:NKH655365 NUA655364:NUD655365 ODW655364:ODZ655365 ONS655364:ONV655365 OXO655364:OXR655365 PHK655364:PHN655365 PRG655364:PRJ655365 QBC655364:QBF655365 QKY655364:QLB655365 QUU655364:QUX655365 REQ655364:RET655365 ROM655364:ROP655365 RYI655364:RYL655365 SIE655364:SIH655365 SSA655364:SSD655365 TBW655364:TBZ655365 TLS655364:TLV655365 TVO655364:TVR655365 UFK655364:UFN655365 UPG655364:UPJ655365 UZC655364:UZF655365 VIY655364:VJB655365 VSU655364:VSX655365 WCQ655364:WCT655365 WMM655364:WMP655365 WWI655364:WWL655365 AA720900:AD720901 JW720900:JZ720901 TS720900:TV720901 ADO720900:ADR720901 ANK720900:ANN720901 AXG720900:AXJ720901 BHC720900:BHF720901 BQY720900:BRB720901 CAU720900:CAX720901 CKQ720900:CKT720901 CUM720900:CUP720901 DEI720900:DEL720901 DOE720900:DOH720901 DYA720900:DYD720901 EHW720900:EHZ720901 ERS720900:ERV720901 FBO720900:FBR720901 FLK720900:FLN720901 FVG720900:FVJ720901 GFC720900:GFF720901 GOY720900:GPB720901 GYU720900:GYX720901 HIQ720900:HIT720901 HSM720900:HSP720901 ICI720900:ICL720901 IME720900:IMH720901 IWA720900:IWD720901 JFW720900:JFZ720901 JPS720900:JPV720901 JZO720900:JZR720901 KJK720900:KJN720901 KTG720900:KTJ720901 LDC720900:LDF720901 LMY720900:LNB720901 LWU720900:LWX720901 MGQ720900:MGT720901 MQM720900:MQP720901 NAI720900:NAL720901 NKE720900:NKH720901 NUA720900:NUD720901 ODW720900:ODZ720901 ONS720900:ONV720901 OXO720900:OXR720901 PHK720900:PHN720901 PRG720900:PRJ720901 QBC720900:QBF720901 QKY720900:QLB720901 QUU720900:QUX720901 REQ720900:RET720901 ROM720900:ROP720901 RYI720900:RYL720901 SIE720900:SIH720901 SSA720900:SSD720901 TBW720900:TBZ720901 TLS720900:TLV720901 TVO720900:TVR720901 UFK720900:UFN720901 UPG720900:UPJ720901 UZC720900:UZF720901 VIY720900:VJB720901 VSU720900:VSX720901 WCQ720900:WCT720901 WMM720900:WMP720901 WWI720900:WWL720901 AA786436:AD786437 JW786436:JZ786437 TS786436:TV786437 ADO786436:ADR786437 ANK786436:ANN786437 AXG786436:AXJ786437 BHC786436:BHF786437 BQY786436:BRB786437 CAU786436:CAX786437 CKQ786436:CKT786437 CUM786436:CUP786437 DEI786436:DEL786437 DOE786436:DOH786437 DYA786436:DYD786437 EHW786436:EHZ786437 ERS786436:ERV786437 FBO786436:FBR786437 FLK786436:FLN786437 FVG786436:FVJ786437 GFC786436:GFF786437 GOY786436:GPB786437 GYU786436:GYX786437 HIQ786436:HIT786437 HSM786436:HSP786437 ICI786436:ICL786437 IME786436:IMH786437 IWA786436:IWD786437 JFW786436:JFZ786437 JPS786436:JPV786437 JZO786436:JZR786437 KJK786436:KJN786437 KTG786436:KTJ786437 LDC786436:LDF786437 LMY786436:LNB786437 LWU786436:LWX786437 MGQ786436:MGT786437 MQM786436:MQP786437 NAI786436:NAL786437 NKE786436:NKH786437 NUA786436:NUD786437 ODW786436:ODZ786437 ONS786436:ONV786437 OXO786436:OXR786437 PHK786436:PHN786437 PRG786436:PRJ786437 QBC786436:QBF786437 QKY786436:QLB786437 QUU786436:QUX786437 REQ786436:RET786437 ROM786436:ROP786437 RYI786436:RYL786437 SIE786436:SIH786437 SSA786436:SSD786437 TBW786436:TBZ786437 TLS786436:TLV786437 TVO786436:TVR786437 UFK786436:UFN786437 UPG786436:UPJ786437 UZC786436:UZF786437 VIY786436:VJB786437 VSU786436:VSX786437 WCQ786436:WCT786437 WMM786436:WMP786437 WWI786436:WWL786437 AA851972:AD851973 JW851972:JZ851973 TS851972:TV851973 ADO851972:ADR851973 ANK851972:ANN851973 AXG851972:AXJ851973 BHC851972:BHF851973 BQY851972:BRB851973 CAU851972:CAX851973 CKQ851972:CKT851973 CUM851972:CUP851973 DEI851972:DEL851973 DOE851972:DOH851973 DYA851972:DYD851973 EHW851972:EHZ851973 ERS851972:ERV851973 FBO851972:FBR851973 FLK851972:FLN851973 FVG851972:FVJ851973 GFC851972:GFF851973 GOY851972:GPB851973 GYU851972:GYX851973 HIQ851972:HIT851973 HSM851972:HSP851973 ICI851972:ICL851973 IME851972:IMH851973 IWA851972:IWD851973 JFW851972:JFZ851973 JPS851972:JPV851973 JZO851972:JZR851973 KJK851972:KJN851973 KTG851972:KTJ851973 LDC851972:LDF851973 LMY851972:LNB851973 LWU851972:LWX851973 MGQ851972:MGT851973 MQM851972:MQP851973 NAI851972:NAL851973 NKE851972:NKH851973 NUA851972:NUD851973 ODW851972:ODZ851973 ONS851972:ONV851973 OXO851972:OXR851973 PHK851972:PHN851973 PRG851972:PRJ851973 QBC851972:QBF851973 QKY851972:QLB851973 QUU851972:QUX851973 REQ851972:RET851973 ROM851972:ROP851973 RYI851972:RYL851973 SIE851972:SIH851973 SSA851972:SSD851973 TBW851972:TBZ851973 TLS851972:TLV851973 TVO851972:TVR851973 UFK851972:UFN851973 UPG851972:UPJ851973 UZC851972:UZF851973 VIY851972:VJB851973 VSU851972:VSX851973 WCQ851972:WCT851973 WMM851972:WMP851973 WWI851972:WWL851973 AA917508:AD917509 JW917508:JZ917509 TS917508:TV917509 ADO917508:ADR917509 ANK917508:ANN917509 AXG917508:AXJ917509 BHC917508:BHF917509 BQY917508:BRB917509 CAU917508:CAX917509 CKQ917508:CKT917509 CUM917508:CUP917509 DEI917508:DEL917509 DOE917508:DOH917509 DYA917508:DYD917509 EHW917508:EHZ917509 ERS917508:ERV917509 FBO917508:FBR917509 FLK917508:FLN917509 FVG917508:FVJ917509 GFC917508:GFF917509 GOY917508:GPB917509 GYU917508:GYX917509 HIQ917508:HIT917509 HSM917508:HSP917509 ICI917508:ICL917509 IME917508:IMH917509 IWA917508:IWD917509 JFW917508:JFZ917509 JPS917508:JPV917509 JZO917508:JZR917509 KJK917508:KJN917509 KTG917508:KTJ917509 LDC917508:LDF917509 LMY917508:LNB917509 LWU917508:LWX917509 MGQ917508:MGT917509 MQM917508:MQP917509 NAI917508:NAL917509 NKE917508:NKH917509 NUA917508:NUD917509 ODW917508:ODZ917509 ONS917508:ONV917509 OXO917508:OXR917509 PHK917508:PHN917509 PRG917508:PRJ917509 QBC917508:QBF917509 QKY917508:QLB917509 QUU917508:QUX917509 REQ917508:RET917509 ROM917508:ROP917509 RYI917508:RYL917509 SIE917508:SIH917509 SSA917508:SSD917509 TBW917508:TBZ917509 TLS917508:TLV917509 TVO917508:TVR917509 UFK917508:UFN917509 UPG917508:UPJ917509 UZC917508:UZF917509 VIY917508:VJB917509 VSU917508:VSX917509 WCQ917508:WCT917509 WMM917508:WMP917509 WWI917508:WWL917509 AA983044:AD983045 JW983044:JZ983045 TS983044:TV983045 ADO983044:ADR983045 ANK983044:ANN983045 AXG983044:AXJ983045 BHC983044:BHF983045 BQY983044:BRB983045 CAU983044:CAX983045 CKQ983044:CKT983045 CUM983044:CUP983045 DEI983044:DEL983045 DOE983044:DOH983045 DYA983044:DYD983045 EHW983044:EHZ983045 ERS983044:ERV983045 FBO983044:FBR983045 FLK983044:FLN983045 FVG983044:FVJ983045 GFC983044:GFF983045 GOY983044:GPB983045 GYU983044:GYX983045 HIQ983044:HIT983045 HSM983044:HSP983045 ICI983044:ICL983045 IME983044:IMH983045 IWA983044:IWD983045 JFW983044:JFZ983045 JPS983044:JPV983045 JZO983044:JZR983045 KJK983044:KJN983045 KTG983044:KTJ983045 LDC983044:LDF983045 LMY983044:LNB983045 LWU983044:LWX983045 MGQ983044:MGT983045 MQM983044:MQP983045 NAI983044:NAL983045 NKE983044:NKH983045 NUA983044:NUD983045 ODW983044:ODZ983045 ONS983044:ONV983045 OXO983044:OXR983045 PHK983044:PHN983045 PRG983044:PRJ983045 QBC983044:QBF983045 QKY983044:QLB983045 QUU983044:QUX983045 REQ983044:RET983045 ROM983044:ROP983045 RYI983044:RYL983045 SIE983044:SIH983045 SSA983044:SSD983045 TBW983044:TBZ983045 TLS983044:TLV983045 TVO983044:TVR983045 UFK983044:UFN983045 UPG983044:UPJ983045 UZC983044:UZF983045 VIY983044:VJB983045 VSU983044:VSX983045 WCQ983044:WCT983045 WMM983044:WMP983045 WWI983044:WWL983045">
      <formula1>#REF!</formula1>
    </dataValidation>
    <dataValidation type="list" allowBlank="1" showInputMessage="1" showErrorMessage="1" sqref="D65578:D65581 D50:D52 IZ50:IZ52 SV50:SV52 ACR50:ACR52 AMN50:AMN52 AWJ50:AWJ52 BGF50:BGF52 BQB50:BQB52 BZX50:BZX52 CJT50:CJT52 CTP50:CTP52 DDL50:DDL52 DNH50:DNH52 DXD50:DXD52 EGZ50:EGZ52 EQV50:EQV52 FAR50:FAR52 FKN50:FKN52 FUJ50:FUJ52 GEF50:GEF52 GOB50:GOB52 GXX50:GXX52 HHT50:HHT52 HRP50:HRP52 IBL50:IBL52 ILH50:ILH52 IVD50:IVD52 JEZ50:JEZ52 JOV50:JOV52 JYR50:JYR52 KIN50:KIN52 KSJ50:KSJ52 LCF50:LCF52 LMB50:LMB52 LVX50:LVX52 MFT50:MFT52 MPP50:MPP52 MZL50:MZL52 NJH50:NJH52 NTD50:NTD52 OCZ50:OCZ52 OMV50:OMV52 OWR50:OWR52 PGN50:PGN52 PQJ50:PQJ52 QAF50:QAF52 QKB50:QKB52 QTX50:QTX52 RDT50:RDT52 RNP50:RNP52 RXL50:RXL52 SHH50:SHH52 SRD50:SRD52 TAZ50:TAZ52 TKV50:TKV52 TUR50:TUR52 UEN50:UEN52 UOJ50:UOJ52 UYF50:UYF52 VIB50:VIB52 VRX50:VRX52 WBT50:WBT52 WLP50:WLP52 WVL50:WVL52 AQ26 WMA983054:WMA983055 WCE983054:WCE983055 VSI983054:VSI983055 VIM983054:VIM983055 UYQ983054:UYQ983055 UOU983054:UOU983055 UEY983054:UEY983055 TVC983054:TVC983055 TLG983054:TLG983055 TBK983054:TBK983055 SRO983054:SRO983055 SHS983054:SHS983055 RXW983054:RXW983055 ROA983054:ROA983055 REE983054:REE983055 QUI983054:QUI983055 QKM983054:QKM983055 QAQ983054:QAQ983055 PQU983054:PQU983055 PGY983054:PGY983055 OXC983054:OXC983055 ONG983054:ONG983055 ODK983054:ODK983055 NTO983054:NTO983055 NJS983054:NJS983055 MZW983054:MZW983055 MQA983054:MQA983055 MGE983054:MGE983055 LWI983054:LWI983055 LMM983054:LMM983055 LCQ983054:LCQ983055 KSU983054:KSU983055 KIY983054:KIY983055 JZC983054:JZC983055 JPG983054:JPG983055 JFK983054:JFK983055 IVO983054:IVO983055 ILS983054:ILS983055 IBW983054:IBW983055 HSA983054:HSA983055 HIE983054:HIE983055 GYI983054:GYI983055 GOM983054:GOM983055 GEQ983054:GEQ983055 FUU983054:FUU983055 FKY983054:FKY983055 FBC983054:FBC983055 ERG983054:ERG983055 EHK983054:EHK983055 DXO983054:DXO983055 DNS983054:DNS983055 DDW983054:DDW983055 CUA983054:CUA983055 CKE983054:CKE983055 CAI983054:CAI983055 BQM983054:BQM983055 BGQ983054:BGQ983055 AWU983054:AWU983055 AMY983054:AMY983055 ADC983054:ADC983055 TG983054:TG983055 JK983054:JK983055 O983054:O983055 WVW917518:WVW917519 WMA917518:WMA917519 WCE917518:WCE917519 VSI917518:VSI917519 VIM917518:VIM917519 UYQ917518:UYQ917519 UOU917518:UOU917519 UEY917518:UEY917519 TVC917518:TVC917519 TLG917518:TLG917519 TBK917518:TBK917519 SRO917518:SRO917519 SHS917518:SHS917519 RXW917518:RXW917519 ROA917518:ROA917519 REE917518:REE917519 QUI917518:QUI917519 QKM917518:QKM917519 QAQ917518:QAQ917519 PQU917518:PQU917519 PGY917518:PGY917519 OXC917518:OXC917519 ONG917518:ONG917519 ODK917518:ODK917519 NTO917518:NTO917519 NJS917518:NJS917519 MZW917518:MZW917519 MQA917518:MQA917519 MGE917518:MGE917519 LWI917518:LWI917519 LMM917518:LMM917519 LCQ917518:LCQ917519 KSU917518:KSU917519 KIY917518:KIY917519 JZC917518:JZC917519 JPG917518:JPG917519 JFK917518:JFK917519 IVO917518:IVO917519 ILS917518:ILS917519 IBW917518:IBW917519 HSA917518:HSA917519 HIE917518:HIE917519 GYI917518:GYI917519 GOM917518:GOM917519 GEQ917518:GEQ917519 FUU917518:FUU917519 FKY917518:FKY917519 FBC917518:FBC917519 ERG917518:ERG917519 EHK917518:EHK917519 DXO917518:DXO917519 DNS917518:DNS917519 DDW917518:DDW917519 CUA917518:CUA917519 CKE917518:CKE917519 CAI917518:CAI917519 BQM917518:BQM917519 BGQ917518:BGQ917519 AWU917518:AWU917519 AMY917518:AMY917519 ADC917518:ADC917519 TG917518:TG917519 JK917518:JK917519 O917518:O917519 WVW851982:WVW851983 WMA851982:WMA851983 WCE851982:WCE851983 VSI851982:VSI851983 VIM851982:VIM851983 UYQ851982:UYQ851983 UOU851982:UOU851983 UEY851982:UEY851983 TVC851982:TVC851983 TLG851982:TLG851983 TBK851982:TBK851983 SRO851982:SRO851983 SHS851982:SHS851983 RXW851982:RXW851983 ROA851982:ROA851983 REE851982:REE851983 QUI851982:QUI851983 QKM851982:QKM851983 QAQ851982:QAQ851983 PQU851982:PQU851983 PGY851982:PGY851983 OXC851982:OXC851983 ONG851982:ONG851983 ODK851982:ODK851983 NTO851982:NTO851983 NJS851982:NJS851983 MZW851982:MZW851983 MQA851982:MQA851983 MGE851982:MGE851983 LWI851982:LWI851983 LMM851982:LMM851983 LCQ851982:LCQ851983 KSU851982:KSU851983 KIY851982:KIY851983 JZC851982:JZC851983 JPG851982:JPG851983 JFK851982:JFK851983 IVO851982:IVO851983 ILS851982:ILS851983 IBW851982:IBW851983 HSA851982:HSA851983 HIE851982:HIE851983 GYI851982:GYI851983 GOM851982:GOM851983 GEQ851982:GEQ851983 FUU851982:FUU851983 FKY851982:FKY851983 FBC851982:FBC851983 ERG851982:ERG851983 EHK851982:EHK851983 DXO851982:DXO851983 DNS851982:DNS851983 DDW851982:DDW851983 CUA851982:CUA851983 CKE851982:CKE851983 CAI851982:CAI851983 BQM851982:BQM851983 BGQ851982:BGQ851983 AWU851982:AWU851983 AMY851982:AMY851983 ADC851982:ADC851983 TG851982:TG851983 JK851982:JK851983 O851982:O851983 WVW786446:WVW786447 WMA786446:WMA786447 WCE786446:WCE786447 VSI786446:VSI786447 VIM786446:VIM786447 UYQ786446:UYQ786447 UOU786446:UOU786447 UEY786446:UEY786447 TVC786446:TVC786447 TLG786446:TLG786447 TBK786446:TBK786447 SRO786446:SRO786447 SHS786446:SHS786447 RXW786446:RXW786447 ROA786446:ROA786447 REE786446:REE786447 QUI786446:QUI786447 QKM786446:QKM786447 QAQ786446:QAQ786447 PQU786446:PQU786447 PGY786446:PGY786447 OXC786446:OXC786447 ONG786446:ONG786447 ODK786446:ODK786447 NTO786446:NTO786447 NJS786446:NJS786447 MZW786446:MZW786447 MQA786446:MQA786447 MGE786446:MGE786447 LWI786446:LWI786447 LMM786446:LMM786447 LCQ786446:LCQ786447 KSU786446:KSU786447 KIY786446:KIY786447 JZC786446:JZC786447 JPG786446:JPG786447 JFK786446:JFK786447 IVO786446:IVO786447 ILS786446:ILS786447 IBW786446:IBW786447 HSA786446:HSA786447 HIE786446:HIE786447 GYI786446:GYI786447 GOM786446:GOM786447 GEQ786446:GEQ786447 FUU786446:FUU786447 FKY786446:FKY786447 FBC786446:FBC786447 ERG786446:ERG786447 EHK786446:EHK786447 DXO786446:DXO786447 DNS786446:DNS786447 DDW786446:DDW786447 CUA786446:CUA786447 CKE786446:CKE786447 CAI786446:CAI786447 BQM786446:BQM786447 BGQ786446:BGQ786447 AWU786446:AWU786447 AMY786446:AMY786447 ADC786446:ADC786447 TG786446:TG786447 JK786446:JK786447 O786446:O786447 WVW720910:WVW720911 WMA720910:WMA720911 WCE720910:WCE720911 VSI720910:VSI720911 VIM720910:VIM720911 UYQ720910:UYQ720911 UOU720910:UOU720911 UEY720910:UEY720911 TVC720910:TVC720911 TLG720910:TLG720911 TBK720910:TBK720911 SRO720910:SRO720911 SHS720910:SHS720911 RXW720910:RXW720911 ROA720910:ROA720911 REE720910:REE720911 QUI720910:QUI720911 QKM720910:QKM720911 QAQ720910:QAQ720911 PQU720910:PQU720911 PGY720910:PGY720911 OXC720910:OXC720911 ONG720910:ONG720911 ODK720910:ODK720911 NTO720910:NTO720911 NJS720910:NJS720911 MZW720910:MZW720911 MQA720910:MQA720911 MGE720910:MGE720911 LWI720910:LWI720911 LMM720910:LMM720911 LCQ720910:LCQ720911 KSU720910:KSU720911 KIY720910:KIY720911 JZC720910:JZC720911 JPG720910:JPG720911 JFK720910:JFK720911 IVO720910:IVO720911 ILS720910:ILS720911 IBW720910:IBW720911 HSA720910:HSA720911 HIE720910:HIE720911 GYI720910:GYI720911 GOM720910:GOM720911 GEQ720910:GEQ720911 FUU720910:FUU720911 FKY720910:FKY720911 FBC720910:FBC720911 ERG720910:ERG720911 EHK720910:EHK720911 DXO720910:DXO720911 DNS720910:DNS720911 DDW720910:DDW720911 CUA720910:CUA720911 CKE720910:CKE720911 CAI720910:CAI720911 BQM720910:BQM720911 BGQ720910:BGQ720911 AWU720910:AWU720911 AMY720910:AMY720911 ADC720910:ADC720911 TG720910:TG720911 JK720910:JK720911 O720910:O720911 WVW655374:WVW655375 WMA655374:WMA655375 WCE655374:WCE655375 VSI655374:VSI655375 VIM655374:VIM655375 UYQ655374:UYQ655375 UOU655374:UOU655375 UEY655374:UEY655375 TVC655374:TVC655375 TLG655374:TLG655375 TBK655374:TBK655375 SRO655374:SRO655375 SHS655374:SHS655375 RXW655374:RXW655375 ROA655374:ROA655375 REE655374:REE655375 QUI655374:QUI655375 QKM655374:QKM655375 QAQ655374:QAQ655375 PQU655374:PQU655375 PGY655374:PGY655375 OXC655374:OXC655375 ONG655374:ONG655375 ODK655374:ODK655375 NTO655374:NTO655375 NJS655374:NJS655375 MZW655374:MZW655375 MQA655374:MQA655375 MGE655374:MGE655375 LWI655374:LWI655375 LMM655374:LMM655375 LCQ655374:LCQ655375 KSU655374:KSU655375 KIY655374:KIY655375 JZC655374:JZC655375 JPG655374:JPG655375 JFK655374:JFK655375 IVO655374:IVO655375 ILS655374:ILS655375 IBW655374:IBW655375 HSA655374:HSA655375 HIE655374:HIE655375 GYI655374:GYI655375 GOM655374:GOM655375 GEQ655374:GEQ655375 FUU655374:FUU655375 FKY655374:FKY655375 FBC655374:FBC655375 ERG655374:ERG655375 EHK655374:EHK655375 DXO655374:DXO655375 DNS655374:DNS655375 DDW655374:DDW655375 CUA655374:CUA655375 CKE655374:CKE655375 CAI655374:CAI655375 BQM655374:BQM655375 BGQ655374:BGQ655375 AWU655374:AWU655375 AMY655374:AMY655375 ADC655374:ADC655375 TG655374:TG655375 JK655374:JK655375 O655374:O655375 WVW589838:WVW589839 WMA589838:WMA589839 WCE589838:WCE589839 VSI589838:VSI589839 VIM589838:VIM589839 UYQ589838:UYQ589839 UOU589838:UOU589839 UEY589838:UEY589839 TVC589838:TVC589839 TLG589838:TLG589839 TBK589838:TBK589839 SRO589838:SRO589839 SHS589838:SHS589839 RXW589838:RXW589839 ROA589838:ROA589839 REE589838:REE589839 QUI589838:QUI589839 QKM589838:QKM589839 QAQ589838:QAQ589839 PQU589838:PQU589839 PGY589838:PGY589839 OXC589838:OXC589839 ONG589838:ONG589839 ODK589838:ODK589839 NTO589838:NTO589839 NJS589838:NJS589839 MZW589838:MZW589839 MQA589838:MQA589839 MGE589838:MGE589839 LWI589838:LWI589839 LMM589838:LMM589839 LCQ589838:LCQ589839 KSU589838:KSU589839 KIY589838:KIY589839 JZC589838:JZC589839 JPG589838:JPG589839 JFK589838:JFK589839 IVO589838:IVO589839 ILS589838:ILS589839 IBW589838:IBW589839 HSA589838:HSA589839 HIE589838:HIE589839 GYI589838:GYI589839 GOM589838:GOM589839 GEQ589838:GEQ589839 FUU589838:FUU589839 FKY589838:FKY589839 FBC589838:FBC589839 ERG589838:ERG589839 EHK589838:EHK589839 DXO589838:DXO589839 DNS589838:DNS589839 DDW589838:DDW589839 CUA589838:CUA589839 CKE589838:CKE589839 CAI589838:CAI589839 BQM589838:BQM589839 BGQ589838:BGQ589839 AWU589838:AWU589839 AMY589838:AMY589839 ADC589838:ADC589839 TG589838:TG589839 JK589838:JK589839 O589838:O589839 WVW524302:WVW524303 WMA524302:WMA524303 WCE524302:WCE524303 VSI524302:VSI524303 VIM524302:VIM524303 UYQ524302:UYQ524303 UOU524302:UOU524303 UEY524302:UEY524303 TVC524302:TVC524303 TLG524302:TLG524303 TBK524302:TBK524303 SRO524302:SRO524303 SHS524302:SHS524303 RXW524302:RXW524303 ROA524302:ROA524303 REE524302:REE524303 QUI524302:QUI524303 QKM524302:QKM524303 QAQ524302:QAQ524303 PQU524302:PQU524303 PGY524302:PGY524303 OXC524302:OXC524303 ONG524302:ONG524303 ODK524302:ODK524303 NTO524302:NTO524303 NJS524302:NJS524303 MZW524302:MZW524303 MQA524302:MQA524303 MGE524302:MGE524303 LWI524302:LWI524303 LMM524302:LMM524303 LCQ524302:LCQ524303 KSU524302:KSU524303 KIY524302:KIY524303 JZC524302:JZC524303 JPG524302:JPG524303 JFK524302:JFK524303 IVO524302:IVO524303 ILS524302:ILS524303 IBW524302:IBW524303 HSA524302:HSA524303 HIE524302:HIE524303 GYI524302:GYI524303 GOM524302:GOM524303 GEQ524302:GEQ524303 FUU524302:FUU524303 FKY524302:FKY524303 FBC524302:FBC524303 ERG524302:ERG524303 EHK524302:EHK524303 DXO524302:DXO524303 DNS524302:DNS524303 DDW524302:DDW524303 CUA524302:CUA524303 CKE524302:CKE524303 CAI524302:CAI524303 BQM524302:BQM524303 BGQ524302:BGQ524303 AWU524302:AWU524303 AMY524302:AMY524303 ADC524302:ADC524303 TG524302:TG524303 JK524302:JK524303 O524302:O524303 WVW458766:WVW458767 WMA458766:WMA458767 WCE458766:WCE458767 VSI458766:VSI458767 VIM458766:VIM458767 UYQ458766:UYQ458767 UOU458766:UOU458767 UEY458766:UEY458767 TVC458766:TVC458767 TLG458766:TLG458767 TBK458766:TBK458767 SRO458766:SRO458767 SHS458766:SHS458767 RXW458766:RXW458767 ROA458766:ROA458767 REE458766:REE458767 QUI458766:QUI458767 QKM458766:QKM458767 QAQ458766:QAQ458767 PQU458766:PQU458767 PGY458766:PGY458767 OXC458766:OXC458767 ONG458766:ONG458767 ODK458766:ODK458767 NTO458766:NTO458767 NJS458766:NJS458767 MZW458766:MZW458767 MQA458766:MQA458767 MGE458766:MGE458767 LWI458766:LWI458767 LMM458766:LMM458767 LCQ458766:LCQ458767 KSU458766:KSU458767 KIY458766:KIY458767 JZC458766:JZC458767 JPG458766:JPG458767 JFK458766:JFK458767 IVO458766:IVO458767 ILS458766:ILS458767 IBW458766:IBW458767 HSA458766:HSA458767 HIE458766:HIE458767 GYI458766:GYI458767 GOM458766:GOM458767 GEQ458766:GEQ458767 FUU458766:FUU458767 FKY458766:FKY458767 FBC458766:FBC458767 ERG458766:ERG458767 EHK458766:EHK458767 DXO458766:DXO458767 DNS458766:DNS458767 DDW458766:DDW458767 CUA458766:CUA458767 CKE458766:CKE458767 CAI458766:CAI458767 BQM458766:BQM458767 BGQ458766:BGQ458767 AWU458766:AWU458767 AMY458766:AMY458767 ADC458766:ADC458767 TG458766:TG458767 JK458766:JK458767 O458766:O458767 WVW393230:WVW393231 WMA393230:WMA393231 WCE393230:WCE393231 VSI393230:VSI393231 VIM393230:VIM393231 UYQ393230:UYQ393231 UOU393230:UOU393231 UEY393230:UEY393231 TVC393230:TVC393231 TLG393230:TLG393231 TBK393230:TBK393231 SRO393230:SRO393231 SHS393230:SHS393231 RXW393230:RXW393231 ROA393230:ROA393231 REE393230:REE393231 QUI393230:QUI393231 QKM393230:QKM393231 QAQ393230:QAQ393231 PQU393230:PQU393231 PGY393230:PGY393231 OXC393230:OXC393231 ONG393230:ONG393231 ODK393230:ODK393231 NTO393230:NTO393231 NJS393230:NJS393231 MZW393230:MZW393231 MQA393230:MQA393231 MGE393230:MGE393231 LWI393230:LWI393231 LMM393230:LMM393231 LCQ393230:LCQ393231 KSU393230:KSU393231 KIY393230:KIY393231 JZC393230:JZC393231 JPG393230:JPG393231 JFK393230:JFK393231 IVO393230:IVO393231 ILS393230:ILS393231 IBW393230:IBW393231 HSA393230:HSA393231 HIE393230:HIE393231 GYI393230:GYI393231 GOM393230:GOM393231 GEQ393230:GEQ393231 FUU393230:FUU393231 FKY393230:FKY393231 FBC393230:FBC393231 ERG393230:ERG393231 EHK393230:EHK393231 DXO393230:DXO393231 DNS393230:DNS393231 DDW393230:DDW393231 CUA393230:CUA393231 CKE393230:CKE393231 CAI393230:CAI393231 BQM393230:BQM393231 BGQ393230:BGQ393231 AWU393230:AWU393231 AMY393230:AMY393231 ADC393230:ADC393231 TG393230:TG393231 JK393230:JK393231 O393230:O393231 WVW327694:WVW327695 WMA327694:WMA327695 WCE327694:WCE327695 VSI327694:VSI327695 VIM327694:VIM327695 UYQ327694:UYQ327695 UOU327694:UOU327695 UEY327694:UEY327695 TVC327694:TVC327695 TLG327694:TLG327695 TBK327694:TBK327695 SRO327694:SRO327695 SHS327694:SHS327695 RXW327694:RXW327695 ROA327694:ROA327695 REE327694:REE327695 QUI327694:QUI327695 QKM327694:QKM327695 QAQ327694:QAQ327695 PQU327694:PQU327695 PGY327694:PGY327695 OXC327694:OXC327695 ONG327694:ONG327695 ODK327694:ODK327695 NTO327694:NTO327695 NJS327694:NJS327695 MZW327694:MZW327695 MQA327694:MQA327695 MGE327694:MGE327695 LWI327694:LWI327695 LMM327694:LMM327695 LCQ327694:LCQ327695 KSU327694:KSU327695 KIY327694:KIY327695 JZC327694:JZC327695 JPG327694:JPG327695 JFK327694:JFK327695 IVO327694:IVO327695 ILS327694:ILS327695 IBW327694:IBW327695 HSA327694:HSA327695 HIE327694:HIE327695 GYI327694:GYI327695 GOM327694:GOM327695 GEQ327694:GEQ327695 FUU327694:FUU327695 FKY327694:FKY327695 FBC327694:FBC327695 ERG327694:ERG327695 EHK327694:EHK327695 DXO327694:DXO327695 DNS327694:DNS327695 DDW327694:DDW327695 CUA327694:CUA327695 CKE327694:CKE327695 CAI327694:CAI327695 BQM327694:BQM327695 BGQ327694:BGQ327695 AWU327694:AWU327695 AMY327694:AMY327695 ADC327694:ADC327695 TG327694:TG327695 JK327694:JK327695 O327694:O327695 WVW262158:WVW262159 WMA262158:WMA262159 WCE262158:WCE262159 VSI262158:VSI262159 VIM262158:VIM262159 UYQ262158:UYQ262159 UOU262158:UOU262159 UEY262158:UEY262159 TVC262158:TVC262159 TLG262158:TLG262159 TBK262158:TBK262159 SRO262158:SRO262159 SHS262158:SHS262159 RXW262158:RXW262159 ROA262158:ROA262159 REE262158:REE262159 QUI262158:QUI262159 QKM262158:QKM262159 QAQ262158:QAQ262159 PQU262158:PQU262159 PGY262158:PGY262159 OXC262158:OXC262159 ONG262158:ONG262159 ODK262158:ODK262159 NTO262158:NTO262159 NJS262158:NJS262159 MZW262158:MZW262159 MQA262158:MQA262159 MGE262158:MGE262159 LWI262158:LWI262159 LMM262158:LMM262159 LCQ262158:LCQ262159 KSU262158:KSU262159 KIY262158:KIY262159 JZC262158:JZC262159 JPG262158:JPG262159 JFK262158:JFK262159 IVO262158:IVO262159 ILS262158:ILS262159 IBW262158:IBW262159 HSA262158:HSA262159 HIE262158:HIE262159 GYI262158:GYI262159 GOM262158:GOM262159 GEQ262158:GEQ262159 FUU262158:FUU262159 FKY262158:FKY262159 FBC262158:FBC262159 ERG262158:ERG262159 EHK262158:EHK262159 DXO262158:DXO262159 DNS262158:DNS262159 DDW262158:DDW262159 CUA262158:CUA262159 CKE262158:CKE262159 CAI262158:CAI262159 BQM262158:BQM262159 BGQ262158:BGQ262159 AWU262158:AWU262159 AMY262158:AMY262159 ADC262158:ADC262159 TG262158:TG262159 JK262158:JK262159 O262158:O262159 WVW196622:WVW196623 WMA196622:WMA196623 WCE196622:WCE196623 VSI196622:VSI196623 VIM196622:VIM196623 UYQ196622:UYQ196623 UOU196622:UOU196623 UEY196622:UEY196623 TVC196622:TVC196623 TLG196622:TLG196623 TBK196622:TBK196623 SRO196622:SRO196623 SHS196622:SHS196623 RXW196622:RXW196623 ROA196622:ROA196623 REE196622:REE196623 QUI196622:QUI196623 QKM196622:QKM196623 QAQ196622:QAQ196623 PQU196622:PQU196623 PGY196622:PGY196623 OXC196622:OXC196623 ONG196622:ONG196623 ODK196622:ODK196623 NTO196622:NTO196623 NJS196622:NJS196623 MZW196622:MZW196623 MQA196622:MQA196623 MGE196622:MGE196623 LWI196622:LWI196623 LMM196622:LMM196623 LCQ196622:LCQ196623 KSU196622:KSU196623 KIY196622:KIY196623 JZC196622:JZC196623 JPG196622:JPG196623 JFK196622:JFK196623 IVO196622:IVO196623 ILS196622:ILS196623 IBW196622:IBW196623 HSA196622:HSA196623 HIE196622:HIE196623 GYI196622:GYI196623 GOM196622:GOM196623 GEQ196622:GEQ196623 FUU196622:FUU196623 FKY196622:FKY196623 FBC196622:FBC196623 ERG196622:ERG196623 EHK196622:EHK196623 DXO196622:DXO196623 DNS196622:DNS196623 DDW196622:DDW196623 CUA196622:CUA196623 CKE196622:CKE196623 CAI196622:CAI196623 BQM196622:BQM196623 BGQ196622:BGQ196623 AWU196622:AWU196623 AMY196622:AMY196623 ADC196622:ADC196623 TG196622:TG196623 JK196622:JK196623 O196622:O196623 WVW131086:WVW131087 WMA131086:WMA131087 WCE131086:WCE131087 VSI131086:VSI131087 VIM131086:VIM131087 UYQ131086:UYQ131087 UOU131086:UOU131087 UEY131086:UEY131087 TVC131086:TVC131087 TLG131086:TLG131087 TBK131086:TBK131087 SRO131086:SRO131087 SHS131086:SHS131087 RXW131086:RXW131087 ROA131086:ROA131087 REE131086:REE131087 QUI131086:QUI131087 QKM131086:QKM131087 QAQ131086:QAQ131087 PQU131086:PQU131087 PGY131086:PGY131087 OXC131086:OXC131087 ONG131086:ONG131087 ODK131086:ODK131087 NTO131086:NTO131087 NJS131086:NJS131087 MZW131086:MZW131087 MQA131086:MQA131087 MGE131086:MGE131087 LWI131086:LWI131087 LMM131086:LMM131087 LCQ131086:LCQ131087 KSU131086:KSU131087 KIY131086:KIY131087 JZC131086:JZC131087 JPG131086:JPG131087 JFK131086:JFK131087 IVO131086:IVO131087 ILS131086:ILS131087 IBW131086:IBW131087 HSA131086:HSA131087 HIE131086:HIE131087 GYI131086:GYI131087 GOM131086:GOM131087 GEQ131086:GEQ131087 FUU131086:FUU131087 FKY131086:FKY131087 FBC131086:FBC131087 ERG131086:ERG131087 EHK131086:EHK131087 DXO131086:DXO131087 DNS131086:DNS131087 DDW131086:DDW131087 CUA131086:CUA131087 CKE131086:CKE131087 CAI131086:CAI131087 BQM131086:BQM131087 BGQ131086:BGQ131087 AWU131086:AWU131087 AMY131086:AMY131087 ADC131086:ADC131087 TG131086:TG131087 JK131086:JK131087 O131086:O131087 WVW65550:WVW65551 WMA65550:WMA65551 WCE65550:WCE65551 VSI65550:VSI65551 VIM65550:VIM65551 UYQ65550:UYQ65551 UOU65550:UOU65551 UEY65550:UEY65551 TVC65550:TVC65551 TLG65550:TLG65551 TBK65550:TBK65551 SRO65550:SRO65551 SHS65550:SHS65551 RXW65550:RXW65551 ROA65550:ROA65551 REE65550:REE65551 QUI65550:QUI65551 QKM65550:QKM65551 QAQ65550:QAQ65551 PQU65550:PQU65551 PGY65550:PGY65551 OXC65550:OXC65551 ONG65550:ONG65551 ODK65550:ODK65551 NTO65550:NTO65551 NJS65550:NJS65551 MZW65550:MZW65551 MQA65550:MQA65551 MGE65550:MGE65551 LWI65550:LWI65551 LMM65550:LMM65551 LCQ65550:LCQ65551 KSU65550:KSU65551 KIY65550:KIY65551 JZC65550:JZC65551 JPG65550:JPG65551 JFK65550:JFK65551 IVO65550:IVO65551 ILS65550:ILS65551 IBW65550:IBW65551 HSA65550:HSA65551 HIE65550:HIE65551 GYI65550:GYI65551 GOM65550:GOM65551 GEQ65550:GEQ65551 FUU65550:FUU65551 FKY65550:FKY65551 FBC65550:FBC65551 ERG65550:ERG65551 EHK65550:EHK65551 DXO65550:DXO65551 DNS65550:DNS65551 DDW65550:DDW65551 CUA65550:CUA65551 CKE65550:CKE65551 CAI65550:CAI65551 BQM65550:BQM65551 BGQ65550:BGQ65551 AWU65550:AWU65551 AMY65550:AMY65551 ADC65550:ADC65551 TG65550:TG65551 JK65550:JK65551 O65550:O65551 WVW24:WVW25 WMA24:WMA25 WCE24:WCE25 VSI24:VSI25 VIM24:VIM25 UYQ24:UYQ25 UOU24:UOU25 UEY24:UEY25 TVC24:TVC25 TLG24:TLG25 TBK24:TBK25 SRO24:SRO25 SHS24:SHS25 RXW24:RXW25 ROA24:ROA25 REE24:REE25 QUI24:QUI25 QKM24:QKM25 QAQ24:QAQ25 PQU24:PQU25 PGY24:PGY25 OXC24:OXC25 ONG24:ONG25 ODK24:ODK25 NTO24:NTO25 NJS24:NJS25 MZW24:MZW25 MQA24:MQA25 MGE24:MGE25 LWI24:LWI25 LMM24:LMM25 LCQ24:LCQ25 KSU24:KSU25 KIY24:KIY25 JZC24:JZC25 JPG24:JPG25 JFK24:JFK25 IVO24:IVO25 ILS24:ILS25 IBW24:IBW25 HSA24:HSA25 HIE24:HIE25 GYI24:GYI25 GOM24:GOM25 GEQ24:GEQ25 FUU24:FUU25 FKY24:FKY25 FBC24:FBC25 ERG24:ERG25 EHK24:EHK25 DXO24:DXO25 DNS24:DNS25 DDW24:DDW25 CUA24:CUA25 CKE24:CKE25 CAI24:CAI25 BQM24:BQM25 BGQ24:BGQ25 AWU24:AWU25 AMY24:AMY25 ADC24:ADC25 TG24:TG25 JK24:JK25 WWF983054 WMJ983054 WCN983054 VSR983054 VIV983054 UYZ983054 UPD983054 UFH983054 TVL983054 TLP983054 TBT983054 SRX983054 SIB983054 RYF983054 ROJ983054 REN983054 QUR983054 QKV983054 QAZ983054 PRD983054 PHH983054 OXL983054 ONP983054 ODT983054 NTX983054 NKB983054 NAF983054 MQJ983054 MGN983054 LWR983054 LMV983054 LCZ983054 KTD983054 KJH983054 JZL983054 JPP983054 JFT983054 IVX983054 IMB983054 ICF983054 HSJ983054 HIN983054 GYR983054 GOV983054 GEZ983054 FVD983054 FLH983054 FBL983054 ERP983054 EHT983054 DXX983054 DOB983054 DEF983054 CUJ983054 CKN983054 CAR983054 BQV983054 BGZ983054 AXD983054 ANH983054 ADL983054 TP983054 JT983054 X983054 WWF917518 WMJ917518 WCN917518 VSR917518 VIV917518 UYZ917518 UPD917518 UFH917518 TVL917518 TLP917518 TBT917518 SRX917518 SIB917518 RYF917518 ROJ917518 REN917518 QUR917518 QKV917518 QAZ917518 PRD917518 PHH917518 OXL917518 ONP917518 ODT917518 NTX917518 NKB917518 NAF917518 MQJ917518 MGN917518 LWR917518 LMV917518 LCZ917518 KTD917518 KJH917518 JZL917518 JPP917518 JFT917518 IVX917518 IMB917518 ICF917518 HSJ917518 HIN917518 GYR917518 GOV917518 GEZ917518 FVD917518 FLH917518 FBL917518 ERP917518 EHT917518 DXX917518 DOB917518 DEF917518 CUJ917518 CKN917518 CAR917518 BQV917518 BGZ917518 AXD917518 ANH917518 ADL917518 TP917518 JT917518 X917518 WWF851982 WMJ851982 WCN851982 VSR851982 VIV851982 UYZ851982 UPD851982 UFH851982 TVL851982 TLP851982 TBT851982 SRX851982 SIB851982 RYF851982 ROJ851982 REN851982 QUR851982 QKV851982 QAZ851982 PRD851982 PHH851982 OXL851982 ONP851982 ODT851982 NTX851982 NKB851982 NAF851982 MQJ851982 MGN851982 LWR851982 LMV851982 LCZ851982 KTD851982 KJH851982 JZL851982 JPP851982 JFT851982 IVX851982 IMB851982 ICF851982 HSJ851982 HIN851982 GYR851982 GOV851982 GEZ851982 FVD851982 FLH851982 FBL851982 ERP851982 EHT851982 DXX851982 DOB851982 DEF851982 CUJ851982 CKN851982 CAR851982 BQV851982 BGZ851982 AXD851982 ANH851982 ADL851982 TP851982 JT851982 X851982 WWF786446 WMJ786446 WCN786446 VSR786446 VIV786446 UYZ786446 UPD786446 UFH786446 TVL786446 TLP786446 TBT786446 SRX786446 SIB786446 RYF786446 ROJ786446 REN786446 QUR786446 QKV786446 QAZ786446 PRD786446 PHH786446 OXL786446 ONP786446 ODT786446 NTX786446 NKB786446 NAF786446 MQJ786446 MGN786446 LWR786446 LMV786446 LCZ786446 KTD786446 KJH786446 JZL786446 JPP786446 JFT786446 IVX786446 IMB786446 ICF786446 HSJ786446 HIN786446 GYR786446 GOV786446 GEZ786446 FVD786446 FLH786446 FBL786446 ERP786446 EHT786446 DXX786446 DOB786446 DEF786446 CUJ786446 CKN786446 CAR786446 BQV786446 BGZ786446 AXD786446 ANH786446 ADL786446 TP786446 JT786446 X786446 WWF720910 WMJ720910 WCN720910 VSR720910 VIV720910 UYZ720910 UPD720910 UFH720910 TVL720910 TLP720910 TBT720910 SRX720910 SIB720910 RYF720910 ROJ720910 REN720910 QUR720910 QKV720910 QAZ720910 PRD720910 PHH720910 OXL720910 ONP720910 ODT720910 NTX720910 NKB720910 NAF720910 MQJ720910 MGN720910 LWR720910 LMV720910 LCZ720910 KTD720910 KJH720910 JZL720910 JPP720910 JFT720910 IVX720910 IMB720910 ICF720910 HSJ720910 HIN720910 GYR720910 GOV720910 GEZ720910 FVD720910 FLH720910 FBL720910 ERP720910 EHT720910 DXX720910 DOB720910 DEF720910 CUJ720910 CKN720910 CAR720910 BQV720910 BGZ720910 AXD720910 ANH720910 ADL720910 TP720910 JT720910 X720910 WWF655374 WMJ655374 WCN655374 VSR655374 VIV655374 UYZ655374 UPD655374 UFH655374 TVL655374 TLP655374 TBT655374 SRX655374 SIB655374 RYF655374 ROJ655374 REN655374 QUR655374 QKV655374 QAZ655374 PRD655374 PHH655374 OXL655374 ONP655374 ODT655374 NTX655374 NKB655374 NAF655374 MQJ655374 MGN655374 LWR655374 LMV655374 LCZ655374 KTD655374 KJH655374 JZL655374 JPP655374 JFT655374 IVX655374 IMB655374 ICF655374 HSJ655374 HIN655374 GYR655374 GOV655374 GEZ655374 FVD655374 FLH655374 FBL655374 ERP655374 EHT655374 DXX655374 DOB655374 DEF655374 CUJ655374 CKN655374 CAR655374 BQV655374 BGZ655374 AXD655374 ANH655374 ADL655374 TP655374 JT655374 X655374 WWF589838 WMJ589838 WCN589838 VSR589838 VIV589838 UYZ589838 UPD589838 UFH589838 TVL589838 TLP589838 TBT589838 SRX589838 SIB589838 RYF589838 ROJ589838 REN589838 QUR589838 QKV589838 QAZ589838 PRD589838 PHH589838 OXL589838 ONP589838 ODT589838 NTX589838 NKB589838 NAF589838 MQJ589838 MGN589838 LWR589838 LMV589838 LCZ589838 KTD589838 KJH589838 JZL589838 JPP589838 JFT589838 IVX589838 IMB589838 ICF589838 HSJ589838 HIN589838 GYR589838 GOV589838 GEZ589838 FVD589838 FLH589838 FBL589838 ERP589838 EHT589838 DXX589838 DOB589838 DEF589838 CUJ589838 CKN589838 CAR589838 BQV589838 BGZ589838 AXD589838 ANH589838 ADL589838 TP589838 JT589838 X589838 WWF524302 WMJ524302 WCN524302 VSR524302 VIV524302 UYZ524302 UPD524302 UFH524302 TVL524302 TLP524302 TBT524302 SRX524302 SIB524302 RYF524302 ROJ524302 REN524302 QUR524302 QKV524302 QAZ524302 PRD524302 PHH524302 OXL524302 ONP524302 ODT524302 NTX524302 NKB524302 NAF524302 MQJ524302 MGN524302 LWR524302 LMV524302 LCZ524302 KTD524302 KJH524302 JZL524302 JPP524302 JFT524302 IVX524302 IMB524302 ICF524302 HSJ524302 HIN524302 GYR524302 GOV524302 GEZ524302 FVD524302 FLH524302 FBL524302 ERP524302 EHT524302 DXX524302 DOB524302 DEF524302 CUJ524302 CKN524302 CAR524302 BQV524302 BGZ524302 AXD524302 ANH524302 ADL524302 TP524302 JT524302 X524302 WWF458766 WMJ458766 WCN458766 VSR458766 VIV458766 UYZ458766 UPD458766 UFH458766 TVL458766 TLP458766 TBT458766 SRX458766 SIB458766 RYF458766 ROJ458766 REN458766 QUR458766 QKV458766 QAZ458766 PRD458766 PHH458766 OXL458766 ONP458766 ODT458766 NTX458766 NKB458766 NAF458766 MQJ458766 MGN458766 LWR458766 LMV458766 LCZ458766 KTD458766 KJH458766 JZL458766 JPP458766 JFT458766 IVX458766 IMB458766 ICF458766 HSJ458766 HIN458766 GYR458766 GOV458766 GEZ458766 FVD458766 FLH458766 FBL458766 ERP458766 EHT458766 DXX458766 DOB458766 DEF458766 CUJ458766 CKN458766 CAR458766 BQV458766 BGZ458766 AXD458766 ANH458766 ADL458766 TP458766 JT458766 X458766 WWF393230 WMJ393230 WCN393230 VSR393230 VIV393230 UYZ393230 UPD393230 UFH393230 TVL393230 TLP393230 TBT393230 SRX393230 SIB393230 RYF393230 ROJ393230 REN393230 QUR393230 QKV393230 QAZ393230 PRD393230 PHH393230 OXL393230 ONP393230 ODT393230 NTX393230 NKB393230 NAF393230 MQJ393230 MGN393230 LWR393230 LMV393230 LCZ393230 KTD393230 KJH393230 JZL393230 JPP393230 JFT393230 IVX393230 IMB393230 ICF393230 HSJ393230 HIN393230 GYR393230 GOV393230 GEZ393230 FVD393230 FLH393230 FBL393230 ERP393230 EHT393230 DXX393230 DOB393230 DEF393230 CUJ393230 CKN393230 CAR393230 BQV393230 BGZ393230 AXD393230 ANH393230 ADL393230 TP393230 JT393230 X393230 WWF327694 WMJ327694 WCN327694 VSR327694 VIV327694 UYZ327694 UPD327694 UFH327694 TVL327694 TLP327694 TBT327694 SRX327694 SIB327694 RYF327694 ROJ327694 REN327694 QUR327694 QKV327694 QAZ327694 PRD327694 PHH327694 OXL327694 ONP327694 ODT327694 NTX327694 NKB327694 NAF327694 MQJ327694 MGN327694 LWR327694 LMV327694 LCZ327694 KTD327694 KJH327694 JZL327694 JPP327694 JFT327694 IVX327694 IMB327694 ICF327694 HSJ327694 HIN327694 GYR327694 GOV327694 GEZ327694 FVD327694 FLH327694 FBL327694 ERP327694 EHT327694 DXX327694 DOB327694 DEF327694 CUJ327694 CKN327694 CAR327694 BQV327694 BGZ327694 AXD327694 ANH327694 ADL327694 TP327694 JT327694 X327694 WWF262158 WMJ262158 WCN262158 VSR262158 VIV262158 UYZ262158 UPD262158 UFH262158 TVL262158 TLP262158 TBT262158 SRX262158 SIB262158 RYF262158 ROJ262158 REN262158 QUR262158 QKV262158 QAZ262158 PRD262158 PHH262158 OXL262158 ONP262158 ODT262158 NTX262158 NKB262158 NAF262158 MQJ262158 MGN262158 LWR262158 LMV262158 LCZ262158 KTD262158 KJH262158 JZL262158 JPP262158 JFT262158 IVX262158 IMB262158 ICF262158 HSJ262158 HIN262158 GYR262158 GOV262158 GEZ262158 FVD262158 FLH262158 FBL262158 ERP262158 EHT262158 DXX262158 DOB262158 DEF262158 CUJ262158 CKN262158 CAR262158 BQV262158 BGZ262158 AXD262158 ANH262158 ADL262158 TP262158 JT262158 X262158 WWF196622 WMJ196622 WCN196622 VSR196622 VIV196622 UYZ196622 UPD196622 UFH196622 TVL196622 TLP196622 TBT196622 SRX196622 SIB196622 RYF196622 ROJ196622 REN196622 QUR196622 QKV196622 QAZ196622 PRD196622 PHH196622 OXL196622 ONP196622 ODT196622 NTX196622 NKB196622 NAF196622 MQJ196622 MGN196622 LWR196622 LMV196622 LCZ196622 KTD196622 KJH196622 JZL196622 JPP196622 JFT196622 IVX196622 IMB196622 ICF196622 HSJ196622 HIN196622 GYR196622 GOV196622 GEZ196622 FVD196622 FLH196622 FBL196622 ERP196622 EHT196622 DXX196622 DOB196622 DEF196622 CUJ196622 CKN196622 CAR196622 BQV196622 BGZ196622 AXD196622 ANH196622 ADL196622 TP196622 JT196622 X196622 WWF131086 WMJ131086 WCN131086 VSR131086 VIV131086 UYZ131086 UPD131086 UFH131086 TVL131086 TLP131086 TBT131086 SRX131086 SIB131086 RYF131086 ROJ131086 REN131086 QUR131086 QKV131086 QAZ131086 PRD131086 PHH131086 OXL131086 ONP131086 ODT131086 NTX131086 NKB131086 NAF131086 MQJ131086 MGN131086 LWR131086 LMV131086 LCZ131086 KTD131086 KJH131086 JZL131086 JPP131086 JFT131086 IVX131086 IMB131086 ICF131086 HSJ131086 HIN131086 GYR131086 GOV131086 GEZ131086 FVD131086 FLH131086 FBL131086 ERP131086 EHT131086 DXX131086 DOB131086 DEF131086 CUJ131086 CKN131086 CAR131086 BQV131086 BGZ131086 AXD131086 ANH131086 ADL131086 TP131086 JT131086 X131086 WWF65550 WMJ65550 WCN65550 VSR65550 VIV65550 UYZ65550 UPD65550 UFH65550 TVL65550 TLP65550 TBT65550 SRX65550 SIB65550 RYF65550 ROJ65550 REN65550 QUR65550 QKV65550 QAZ65550 PRD65550 PHH65550 OXL65550 ONP65550 ODT65550 NTX65550 NKB65550 NAF65550 MQJ65550 MGN65550 LWR65550 LMV65550 LCZ65550 KTD65550 KJH65550 JZL65550 JPP65550 JFT65550 IVX65550 IMB65550 ICF65550 HSJ65550 HIN65550 GYR65550 GOV65550 GEZ65550 FVD65550 FLH65550 FBL65550 ERP65550 EHT65550 DXX65550 DOB65550 DEF65550 CUJ65550 CKN65550 CAR65550 BQV65550 BGZ65550 AXD65550 ANH65550 ADL65550 TP65550 JT65550 X65550 WWF24 WMJ24 WCN24 VSR24 VIV24 UYZ24 UPD24 UFH24 TVL24 TLP24 TBT24 SRX24 SIB24 RYF24 ROJ24 REN24 QUR24 QKV24 QAZ24 PRD24 PHH24 OXL24 ONP24 ODT24 NTX24 NKB24 NAF24 MQJ24 MGN24 LWR24 LMV24 LCZ24 KTD24 KJH24 JZL24 JPP24 JFT24 IVX24 IMB24 ICF24 HSJ24 HIN24 GYR24 GOV24 GEZ24 FVD24 FLH24 FBL24 ERP24 EHT24 DXX24 DOB24 DEF24 CUJ24 CKN24 CAR24 BQV24 BGZ24 AXD24 ANH24 ADL24 TP24 JT24 WVW983054:WVW983055 WVL983053:WVL983054 WLP983053:WLP983054 WBT983053:WBT983054 VRX983053:VRX983054 VIB983053:VIB983054 UYF983053:UYF983054 UOJ983053:UOJ983054 UEN983053:UEN983054 TUR983053:TUR983054 TKV983053:TKV983054 TAZ983053:TAZ983054 SRD983053:SRD983054 SHH983053:SHH983054 RXL983053:RXL983054 RNP983053:RNP983054 RDT983053:RDT983054 QTX983053:QTX983054 QKB983053:QKB983054 QAF983053:QAF983054 PQJ983053:PQJ983054 PGN983053:PGN983054 OWR983053:OWR983054 OMV983053:OMV983054 OCZ983053:OCZ983054 NTD983053:NTD983054 NJH983053:NJH983054 MZL983053:MZL983054 MPP983053:MPP983054 MFT983053:MFT983054 LVX983053:LVX983054 LMB983053:LMB983054 LCF983053:LCF983054 KSJ983053:KSJ983054 KIN983053:KIN983054 JYR983053:JYR983054 JOV983053:JOV983054 JEZ983053:JEZ983054 IVD983053:IVD983054 ILH983053:ILH983054 IBL983053:IBL983054 HRP983053:HRP983054 HHT983053:HHT983054 GXX983053:GXX983054 GOB983053:GOB983054 GEF983053:GEF983054 FUJ983053:FUJ983054 FKN983053:FKN983054 FAR983053:FAR983054 EQV983053:EQV983054 EGZ983053:EGZ983054 DXD983053:DXD983054 DNH983053:DNH983054 DDL983053:DDL983054 CTP983053:CTP983054 CJT983053:CJT983054 BZX983053:BZX983054 BQB983053:BQB983054 BGF983053:BGF983054 AWJ983053:AWJ983054 AMN983053:AMN983054 ACR983053:ACR983054 SV983053:SV983054 IZ983053:IZ983054 D983053:D983054 WVL917517:WVL917518 WLP917517:WLP917518 WBT917517:WBT917518 VRX917517:VRX917518 VIB917517:VIB917518 UYF917517:UYF917518 UOJ917517:UOJ917518 UEN917517:UEN917518 TUR917517:TUR917518 TKV917517:TKV917518 TAZ917517:TAZ917518 SRD917517:SRD917518 SHH917517:SHH917518 RXL917517:RXL917518 RNP917517:RNP917518 RDT917517:RDT917518 QTX917517:QTX917518 QKB917517:QKB917518 QAF917517:QAF917518 PQJ917517:PQJ917518 PGN917517:PGN917518 OWR917517:OWR917518 OMV917517:OMV917518 OCZ917517:OCZ917518 NTD917517:NTD917518 NJH917517:NJH917518 MZL917517:MZL917518 MPP917517:MPP917518 MFT917517:MFT917518 LVX917517:LVX917518 LMB917517:LMB917518 LCF917517:LCF917518 KSJ917517:KSJ917518 KIN917517:KIN917518 JYR917517:JYR917518 JOV917517:JOV917518 JEZ917517:JEZ917518 IVD917517:IVD917518 ILH917517:ILH917518 IBL917517:IBL917518 HRP917517:HRP917518 HHT917517:HHT917518 GXX917517:GXX917518 GOB917517:GOB917518 GEF917517:GEF917518 FUJ917517:FUJ917518 FKN917517:FKN917518 FAR917517:FAR917518 EQV917517:EQV917518 EGZ917517:EGZ917518 DXD917517:DXD917518 DNH917517:DNH917518 DDL917517:DDL917518 CTP917517:CTP917518 CJT917517:CJT917518 BZX917517:BZX917518 BQB917517:BQB917518 BGF917517:BGF917518 AWJ917517:AWJ917518 AMN917517:AMN917518 ACR917517:ACR917518 SV917517:SV917518 IZ917517:IZ917518 D917517:D917518 WVL851981:WVL851982 WLP851981:WLP851982 WBT851981:WBT851982 VRX851981:VRX851982 VIB851981:VIB851982 UYF851981:UYF851982 UOJ851981:UOJ851982 UEN851981:UEN851982 TUR851981:TUR851982 TKV851981:TKV851982 TAZ851981:TAZ851982 SRD851981:SRD851982 SHH851981:SHH851982 RXL851981:RXL851982 RNP851981:RNP851982 RDT851981:RDT851982 QTX851981:QTX851982 QKB851981:QKB851982 QAF851981:QAF851982 PQJ851981:PQJ851982 PGN851981:PGN851982 OWR851981:OWR851982 OMV851981:OMV851982 OCZ851981:OCZ851982 NTD851981:NTD851982 NJH851981:NJH851982 MZL851981:MZL851982 MPP851981:MPP851982 MFT851981:MFT851982 LVX851981:LVX851982 LMB851981:LMB851982 LCF851981:LCF851982 KSJ851981:KSJ851982 KIN851981:KIN851982 JYR851981:JYR851982 JOV851981:JOV851982 JEZ851981:JEZ851982 IVD851981:IVD851982 ILH851981:ILH851982 IBL851981:IBL851982 HRP851981:HRP851982 HHT851981:HHT851982 GXX851981:GXX851982 GOB851981:GOB851982 GEF851981:GEF851982 FUJ851981:FUJ851982 FKN851981:FKN851982 FAR851981:FAR851982 EQV851981:EQV851982 EGZ851981:EGZ851982 DXD851981:DXD851982 DNH851981:DNH851982 DDL851981:DDL851982 CTP851981:CTP851982 CJT851981:CJT851982 BZX851981:BZX851982 BQB851981:BQB851982 BGF851981:BGF851982 AWJ851981:AWJ851982 AMN851981:AMN851982 ACR851981:ACR851982 SV851981:SV851982 IZ851981:IZ851982 D851981:D851982 WVL786445:WVL786446 WLP786445:WLP786446 WBT786445:WBT786446 VRX786445:VRX786446 VIB786445:VIB786446 UYF786445:UYF786446 UOJ786445:UOJ786446 UEN786445:UEN786446 TUR786445:TUR786446 TKV786445:TKV786446 TAZ786445:TAZ786446 SRD786445:SRD786446 SHH786445:SHH786446 RXL786445:RXL786446 RNP786445:RNP786446 RDT786445:RDT786446 QTX786445:QTX786446 QKB786445:QKB786446 QAF786445:QAF786446 PQJ786445:PQJ786446 PGN786445:PGN786446 OWR786445:OWR786446 OMV786445:OMV786446 OCZ786445:OCZ786446 NTD786445:NTD786446 NJH786445:NJH786446 MZL786445:MZL786446 MPP786445:MPP786446 MFT786445:MFT786446 LVX786445:LVX786446 LMB786445:LMB786446 LCF786445:LCF786446 KSJ786445:KSJ786446 KIN786445:KIN786446 JYR786445:JYR786446 JOV786445:JOV786446 JEZ786445:JEZ786446 IVD786445:IVD786446 ILH786445:ILH786446 IBL786445:IBL786446 HRP786445:HRP786446 HHT786445:HHT786446 GXX786445:GXX786446 GOB786445:GOB786446 GEF786445:GEF786446 FUJ786445:FUJ786446 FKN786445:FKN786446 FAR786445:FAR786446 EQV786445:EQV786446 EGZ786445:EGZ786446 DXD786445:DXD786446 DNH786445:DNH786446 DDL786445:DDL786446 CTP786445:CTP786446 CJT786445:CJT786446 BZX786445:BZX786446 BQB786445:BQB786446 BGF786445:BGF786446 AWJ786445:AWJ786446 AMN786445:AMN786446 ACR786445:ACR786446 SV786445:SV786446 IZ786445:IZ786446 D786445:D786446 WVL720909:WVL720910 WLP720909:WLP720910 WBT720909:WBT720910 VRX720909:VRX720910 VIB720909:VIB720910 UYF720909:UYF720910 UOJ720909:UOJ720910 UEN720909:UEN720910 TUR720909:TUR720910 TKV720909:TKV720910 TAZ720909:TAZ720910 SRD720909:SRD720910 SHH720909:SHH720910 RXL720909:RXL720910 RNP720909:RNP720910 RDT720909:RDT720910 QTX720909:QTX720910 QKB720909:QKB720910 QAF720909:QAF720910 PQJ720909:PQJ720910 PGN720909:PGN720910 OWR720909:OWR720910 OMV720909:OMV720910 OCZ720909:OCZ720910 NTD720909:NTD720910 NJH720909:NJH720910 MZL720909:MZL720910 MPP720909:MPP720910 MFT720909:MFT720910 LVX720909:LVX720910 LMB720909:LMB720910 LCF720909:LCF720910 KSJ720909:KSJ720910 KIN720909:KIN720910 JYR720909:JYR720910 JOV720909:JOV720910 JEZ720909:JEZ720910 IVD720909:IVD720910 ILH720909:ILH720910 IBL720909:IBL720910 HRP720909:HRP720910 HHT720909:HHT720910 GXX720909:GXX720910 GOB720909:GOB720910 GEF720909:GEF720910 FUJ720909:FUJ720910 FKN720909:FKN720910 FAR720909:FAR720910 EQV720909:EQV720910 EGZ720909:EGZ720910 DXD720909:DXD720910 DNH720909:DNH720910 DDL720909:DDL720910 CTP720909:CTP720910 CJT720909:CJT720910 BZX720909:BZX720910 BQB720909:BQB720910 BGF720909:BGF720910 AWJ720909:AWJ720910 AMN720909:AMN720910 ACR720909:ACR720910 SV720909:SV720910 IZ720909:IZ720910 D720909:D720910 WVL655373:WVL655374 WLP655373:WLP655374 WBT655373:WBT655374 VRX655373:VRX655374 VIB655373:VIB655374 UYF655373:UYF655374 UOJ655373:UOJ655374 UEN655373:UEN655374 TUR655373:TUR655374 TKV655373:TKV655374 TAZ655373:TAZ655374 SRD655373:SRD655374 SHH655373:SHH655374 RXL655373:RXL655374 RNP655373:RNP655374 RDT655373:RDT655374 QTX655373:QTX655374 QKB655373:QKB655374 QAF655373:QAF655374 PQJ655373:PQJ655374 PGN655373:PGN655374 OWR655373:OWR655374 OMV655373:OMV655374 OCZ655373:OCZ655374 NTD655373:NTD655374 NJH655373:NJH655374 MZL655373:MZL655374 MPP655373:MPP655374 MFT655373:MFT655374 LVX655373:LVX655374 LMB655373:LMB655374 LCF655373:LCF655374 KSJ655373:KSJ655374 KIN655373:KIN655374 JYR655373:JYR655374 JOV655373:JOV655374 JEZ655373:JEZ655374 IVD655373:IVD655374 ILH655373:ILH655374 IBL655373:IBL655374 HRP655373:HRP655374 HHT655373:HHT655374 GXX655373:GXX655374 GOB655373:GOB655374 GEF655373:GEF655374 FUJ655373:FUJ655374 FKN655373:FKN655374 FAR655373:FAR655374 EQV655373:EQV655374 EGZ655373:EGZ655374 DXD655373:DXD655374 DNH655373:DNH655374 DDL655373:DDL655374 CTP655373:CTP655374 CJT655373:CJT655374 BZX655373:BZX655374 BQB655373:BQB655374 BGF655373:BGF655374 AWJ655373:AWJ655374 AMN655373:AMN655374 ACR655373:ACR655374 SV655373:SV655374 IZ655373:IZ655374 D655373:D655374 WVL589837:WVL589838 WLP589837:WLP589838 WBT589837:WBT589838 VRX589837:VRX589838 VIB589837:VIB589838 UYF589837:UYF589838 UOJ589837:UOJ589838 UEN589837:UEN589838 TUR589837:TUR589838 TKV589837:TKV589838 TAZ589837:TAZ589838 SRD589837:SRD589838 SHH589837:SHH589838 RXL589837:RXL589838 RNP589837:RNP589838 RDT589837:RDT589838 QTX589837:QTX589838 QKB589837:QKB589838 QAF589837:QAF589838 PQJ589837:PQJ589838 PGN589837:PGN589838 OWR589837:OWR589838 OMV589837:OMV589838 OCZ589837:OCZ589838 NTD589837:NTD589838 NJH589837:NJH589838 MZL589837:MZL589838 MPP589837:MPP589838 MFT589837:MFT589838 LVX589837:LVX589838 LMB589837:LMB589838 LCF589837:LCF589838 KSJ589837:KSJ589838 KIN589837:KIN589838 JYR589837:JYR589838 JOV589837:JOV589838 JEZ589837:JEZ589838 IVD589837:IVD589838 ILH589837:ILH589838 IBL589837:IBL589838 HRP589837:HRP589838 HHT589837:HHT589838 GXX589837:GXX589838 GOB589837:GOB589838 GEF589837:GEF589838 FUJ589837:FUJ589838 FKN589837:FKN589838 FAR589837:FAR589838 EQV589837:EQV589838 EGZ589837:EGZ589838 DXD589837:DXD589838 DNH589837:DNH589838 DDL589837:DDL589838 CTP589837:CTP589838 CJT589837:CJT589838 BZX589837:BZX589838 BQB589837:BQB589838 BGF589837:BGF589838 AWJ589837:AWJ589838 AMN589837:AMN589838 ACR589837:ACR589838 SV589837:SV589838 IZ589837:IZ589838 D589837:D589838 WVL524301:WVL524302 WLP524301:WLP524302 WBT524301:WBT524302 VRX524301:VRX524302 VIB524301:VIB524302 UYF524301:UYF524302 UOJ524301:UOJ524302 UEN524301:UEN524302 TUR524301:TUR524302 TKV524301:TKV524302 TAZ524301:TAZ524302 SRD524301:SRD524302 SHH524301:SHH524302 RXL524301:RXL524302 RNP524301:RNP524302 RDT524301:RDT524302 QTX524301:QTX524302 QKB524301:QKB524302 QAF524301:QAF524302 PQJ524301:PQJ524302 PGN524301:PGN524302 OWR524301:OWR524302 OMV524301:OMV524302 OCZ524301:OCZ524302 NTD524301:NTD524302 NJH524301:NJH524302 MZL524301:MZL524302 MPP524301:MPP524302 MFT524301:MFT524302 LVX524301:LVX524302 LMB524301:LMB524302 LCF524301:LCF524302 KSJ524301:KSJ524302 KIN524301:KIN524302 JYR524301:JYR524302 JOV524301:JOV524302 JEZ524301:JEZ524302 IVD524301:IVD524302 ILH524301:ILH524302 IBL524301:IBL524302 HRP524301:HRP524302 HHT524301:HHT524302 GXX524301:GXX524302 GOB524301:GOB524302 GEF524301:GEF524302 FUJ524301:FUJ524302 FKN524301:FKN524302 FAR524301:FAR524302 EQV524301:EQV524302 EGZ524301:EGZ524302 DXD524301:DXD524302 DNH524301:DNH524302 DDL524301:DDL524302 CTP524301:CTP524302 CJT524301:CJT524302 BZX524301:BZX524302 BQB524301:BQB524302 BGF524301:BGF524302 AWJ524301:AWJ524302 AMN524301:AMN524302 ACR524301:ACR524302 SV524301:SV524302 IZ524301:IZ524302 D524301:D524302 WVL458765:WVL458766 WLP458765:WLP458766 WBT458765:WBT458766 VRX458765:VRX458766 VIB458765:VIB458766 UYF458765:UYF458766 UOJ458765:UOJ458766 UEN458765:UEN458766 TUR458765:TUR458766 TKV458765:TKV458766 TAZ458765:TAZ458766 SRD458765:SRD458766 SHH458765:SHH458766 RXL458765:RXL458766 RNP458765:RNP458766 RDT458765:RDT458766 QTX458765:QTX458766 QKB458765:QKB458766 QAF458765:QAF458766 PQJ458765:PQJ458766 PGN458765:PGN458766 OWR458765:OWR458766 OMV458765:OMV458766 OCZ458765:OCZ458766 NTD458765:NTD458766 NJH458765:NJH458766 MZL458765:MZL458766 MPP458765:MPP458766 MFT458765:MFT458766 LVX458765:LVX458766 LMB458765:LMB458766 LCF458765:LCF458766 KSJ458765:KSJ458766 KIN458765:KIN458766 JYR458765:JYR458766 JOV458765:JOV458766 JEZ458765:JEZ458766 IVD458765:IVD458766 ILH458765:ILH458766 IBL458765:IBL458766 HRP458765:HRP458766 HHT458765:HHT458766 GXX458765:GXX458766 GOB458765:GOB458766 GEF458765:GEF458766 FUJ458765:FUJ458766 FKN458765:FKN458766 FAR458765:FAR458766 EQV458765:EQV458766 EGZ458765:EGZ458766 DXD458765:DXD458766 DNH458765:DNH458766 DDL458765:DDL458766 CTP458765:CTP458766 CJT458765:CJT458766 BZX458765:BZX458766 BQB458765:BQB458766 BGF458765:BGF458766 AWJ458765:AWJ458766 AMN458765:AMN458766 ACR458765:ACR458766 SV458765:SV458766 IZ458765:IZ458766 D458765:D458766 WVL393229:WVL393230 WLP393229:WLP393230 WBT393229:WBT393230 VRX393229:VRX393230 VIB393229:VIB393230 UYF393229:UYF393230 UOJ393229:UOJ393230 UEN393229:UEN393230 TUR393229:TUR393230 TKV393229:TKV393230 TAZ393229:TAZ393230 SRD393229:SRD393230 SHH393229:SHH393230 RXL393229:RXL393230 RNP393229:RNP393230 RDT393229:RDT393230 QTX393229:QTX393230 QKB393229:QKB393230 QAF393229:QAF393230 PQJ393229:PQJ393230 PGN393229:PGN393230 OWR393229:OWR393230 OMV393229:OMV393230 OCZ393229:OCZ393230 NTD393229:NTD393230 NJH393229:NJH393230 MZL393229:MZL393230 MPP393229:MPP393230 MFT393229:MFT393230 LVX393229:LVX393230 LMB393229:LMB393230 LCF393229:LCF393230 KSJ393229:KSJ393230 KIN393229:KIN393230 JYR393229:JYR393230 JOV393229:JOV393230 JEZ393229:JEZ393230 IVD393229:IVD393230 ILH393229:ILH393230 IBL393229:IBL393230 HRP393229:HRP393230 HHT393229:HHT393230 GXX393229:GXX393230 GOB393229:GOB393230 GEF393229:GEF393230 FUJ393229:FUJ393230 FKN393229:FKN393230 FAR393229:FAR393230 EQV393229:EQV393230 EGZ393229:EGZ393230 DXD393229:DXD393230 DNH393229:DNH393230 DDL393229:DDL393230 CTP393229:CTP393230 CJT393229:CJT393230 BZX393229:BZX393230 BQB393229:BQB393230 BGF393229:BGF393230 AWJ393229:AWJ393230 AMN393229:AMN393230 ACR393229:ACR393230 SV393229:SV393230 IZ393229:IZ393230 D393229:D393230 WVL327693:WVL327694 WLP327693:WLP327694 WBT327693:WBT327694 VRX327693:VRX327694 VIB327693:VIB327694 UYF327693:UYF327694 UOJ327693:UOJ327694 UEN327693:UEN327694 TUR327693:TUR327694 TKV327693:TKV327694 TAZ327693:TAZ327694 SRD327693:SRD327694 SHH327693:SHH327694 RXL327693:RXL327694 RNP327693:RNP327694 RDT327693:RDT327694 QTX327693:QTX327694 QKB327693:QKB327694 QAF327693:QAF327694 PQJ327693:PQJ327694 PGN327693:PGN327694 OWR327693:OWR327694 OMV327693:OMV327694 OCZ327693:OCZ327694 NTD327693:NTD327694 NJH327693:NJH327694 MZL327693:MZL327694 MPP327693:MPP327694 MFT327693:MFT327694 LVX327693:LVX327694 LMB327693:LMB327694 LCF327693:LCF327694 KSJ327693:KSJ327694 KIN327693:KIN327694 JYR327693:JYR327694 JOV327693:JOV327694 JEZ327693:JEZ327694 IVD327693:IVD327694 ILH327693:ILH327694 IBL327693:IBL327694 HRP327693:HRP327694 HHT327693:HHT327694 GXX327693:GXX327694 GOB327693:GOB327694 GEF327693:GEF327694 FUJ327693:FUJ327694 FKN327693:FKN327694 FAR327693:FAR327694 EQV327693:EQV327694 EGZ327693:EGZ327694 DXD327693:DXD327694 DNH327693:DNH327694 DDL327693:DDL327694 CTP327693:CTP327694 CJT327693:CJT327694 BZX327693:BZX327694 BQB327693:BQB327694 BGF327693:BGF327694 AWJ327693:AWJ327694 AMN327693:AMN327694 ACR327693:ACR327694 SV327693:SV327694 IZ327693:IZ327694 D327693:D327694 WVL262157:WVL262158 WLP262157:WLP262158 WBT262157:WBT262158 VRX262157:VRX262158 VIB262157:VIB262158 UYF262157:UYF262158 UOJ262157:UOJ262158 UEN262157:UEN262158 TUR262157:TUR262158 TKV262157:TKV262158 TAZ262157:TAZ262158 SRD262157:SRD262158 SHH262157:SHH262158 RXL262157:RXL262158 RNP262157:RNP262158 RDT262157:RDT262158 QTX262157:QTX262158 QKB262157:QKB262158 QAF262157:QAF262158 PQJ262157:PQJ262158 PGN262157:PGN262158 OWR262157:OWR262158 OMV262157:OMV262158 OCZ262157:OCZ262158 NTD262157:NTD262158 NJH262157:NJH262158 MZL262157:MZL262158 MPP262157:MPP262158 MFT262157:MFT262158 LVX262157:LVX262158 LMB262157:LMB262158 LCF262157:LCF262158 KSJ262157:KSJ262158 KIN262157:KIN262158 JYR262157:JYR262158 JOV262157:JOV262158 JEZ262157:JEZ262158 IVD262157:IVD262158 ILH262157:ILH262158 IBL262157:IBL262158 HRP262157:HRP262158 HHT262157:HHT262158 GXX262157:GXX262158 GOB262157:GOB262158 GEF262157:GEF262158 FUJ262157:FUJ262158 FKN262157:FKN262158 FAR262157:FAR262158 EQV262157:EQV262158 EGZ262157:EGZ262158 DXD262157:DXD262158 DNH262157:DNH262158 DDL262157:DDL262158 CTP262157:CTP262158 CJT262157:CJT262158 BZX262157:BZX262158 BQB262157:BQB262158 BGF262157:BGF262158 AWJ262157:AWJ262158 AMN262157:AMN262158 ACR262157:ACR262158 SV262157:SV262158 IZ262157:IZ262158 D262157:D262158 WVL196621:WVL196622 WLP196621:WLP196622 WBT196621:WBT196622 VRX196621:VRX196622 VIB196621:VIB196622 UYF196621:UYF196622 UOJ196621:UOJ196622 UEN196621:UEN196622 TUR196621:TUR196622 TKV196621:TKV196622 TAZ196621:TAZ196622 SRD196621:SRD196622 SHH196621:SHH196622 RXL196621:RXL196622 RNP196621:RNP196622 RDT196621:RDT196622 QTX196621:QTX196622 QKB196621:QKB196622 QAF196621:QAF196622 PQJ196621:PQJ196622 PGN196621:PGN196622 OWR196621:OWR196622 OMV196621:OMV196622 OCZ196621:OCZ196622 NTD196621:NTD196622 NJH196621:NJH196622 MZL196621:MZL196622 MPP196621:MPP196622 MFT196621:MFT196622 LVX196621:LVX196622 LMB196621:LMB196622 LCF196621:LCF196622 KSJ196621:KSJ196622 KIN196621:KIN196622 JYR196621:JYR196622 JOV196621:JOV196622 JEZ196621:JEZ196622 IVD196621:IVD196622 ILH196621:ILH196622 IBL196621:IBL196622 HRP196621:HRP196622 HHT196621:HHT196622 GXX196621:GXX196622 GOB196621:GOB196622 GEF196621:GEF196622 FUJ196621:FUJ196622 FKN196621:FKN196622 FAR196621:FAR196622 EQV196621:EQV196622 EGZ196621:EGZ196622 DXD196621:DXD196622 DNH196621:DNH196622 DDL196621:DDL196622 CTP196621:CTP196622 CJT196621:CJT196622 BZX196621:BZX196622 BQB196621:BQB196622 BGF196621:BGF196622 AWJ196621:AWJ196622 AMN196621:AMN196622 ACR196621:ACR196622 SV196621:SV196622 IZ196621:IZ196622 D196621:D196622 WVL131085:WVL131086 WLP131085:WLP131086 WBT131085:WBT131086 VRX131085:VRX131086 VIB131085:VIB131086 UYF131085:UYF131086 UOJ131085:UOJ131086 UEN131085:UEN131086 TUR131085:TUR131086 TKV131085:TKV131086 TAZ131085:TAZ131086 SRD131085:SRD131086 SHH131085:SHH131086 RXL131085:RXL131086 RNP131085:RNP131086 RDT131085:RDT131086 QTX131085:QTX131086 QKB131085:QKB131086 QAF131085:QAF131086 PQJ131085:PQJ131086 PGN131085:PGN131086 OWR131085:OWR131086 OMV131085:OMV131086 OCZ131085:OCZ131086 NTD131085:NTD131086 NJH131085:NJH131086 MZL131085:MZL131086 MPP131085:MPP131086 MFT131085:MFT131086 LVX131085:LVX131086 LMB131085:LMB131086 LCF131085:LCF131086 KSJ131085:KSJ131086 KIN131085:KIN131086 JYR131085:JYR131086 JOV131085:JOV131086 JEZ131085:JEZ131086 IVD131085:IVD131086 ILH131085:ILH131086 IBL131085:IBL131086 HRP131085:HRP131086 HHT131085:HHT131086 GXX131085:GXX131086 GOB131085:GOB131086 GEF131085:GEF131086 FUJ131085:FUJ131086 FKN131085:FKN131086 FAR131085:FAR131086 EQV131085:EQV131086 EGZ131085:EGZ131086 DXD131085:DXD131086 DNH131085:DNH131086 DDL131085:DDL131086 CTP131085:CTP131086 CJT131085:CJT131086 BZX131085:BZX131086 BQB131085:BQB131086 BGF131085:BGF131086 AWJ131085:AWJ131086 AMN131085:AMN131086 ACR131085:ACR131086 SV131085:SV131086 IZ131085:IZ131086 D131085:D131086 WVL65549:WVL65550 WLP65549:WLP65550 WBT65549:WBT65550 VRX65549:VRX65550 VIB65549:VIB65550 UYF65549:UYF65550 UOJ65549:UOJ65550 UEN65549:UEN65550 TUR65549:TUR65550 TKV65549:TKV65550 TAZ65549:TAZ65550 SRD65549:SRD65550 SHH65549:SHH65550 RXL65549:RXL65550 RNP65549:RNP65550 RDT65549:RDT65550 QTX65549:QTX65550 QKB65549:QKB65550 QAF65549:QAF65550 PQJ65549:PQJ65550 PGN65549:PGN65550 OWR65549:OWR65550 OMV65549:OMV65550 OCZ65549:OCZ65550 NTD65549:NTD65550 NJH65549:NJH65550 MZL65549:MZL65550 MPP65549:MPP65550 MFT65549:MFT65550 LVX65549:LVX65550 LMB65549:LMB65550 LCF65549:LCF65550 KSJ65549:KSJ65550 KIN65549:KIN65550 JYR65549:JYR65550 JOV65549:JOV65550 JEZ65549:JEZ65550 IVD65549:IVD65550 ILH65549:ILH65550 IBL65549:IBL65550 HRP65549:HRP65550 HHT65549:HHT65550 GXX65549:GXX65550 GOB65549:GOB65550 GEF65549:GEF65550 FUJ65549:FUJ65550 FKN65549:FKN65550 FAR65549:FAR65550 EQV65549:EQV65550 EGZ65549:EGZ65550 DXD65549:DXD65550 DNH65549:DNH65550 DDL65549:DDL65550 CTP65549:CTP65550 CJT65549:CJT65550 BZX65549:BZX65550 BQB65549:BQB65550 BGF65549:BGF65550 AWJ65549:AWJ65550 AMN65549:AMN65550 ACR65549:ACR65550 SV65549:SV65550 IZ65549:IZ65550 D65549:D65550 IZ65578:IZ65581 WVL983056 WLP983056 WBT983056 VRX983056 VIB983056 UYF983056 UOJ983056 UEN983056 TUR983056 TKV983056 TAZ983056 SRD983056 SHH983056 RXL983056 RNP983056 RDT983056 QTX983056 QKB983056 QAF983056 PQJ983056 PGN983056 OWR983056 OMV983056 OCZ983056 NTD983056 NJH983056 MZL983056 MPP983056 MFT983056 LVX983056 LMB983056 LCF983056 KSJ983056 KIN983056 JYR983056 JOV983056 JEZ983056 IVD983056 ILH983056 IBL983056 HRP983056 HHT983056 GXX983056 GOB983056 GEF983056 FUJ983056 FKN983056 FAR983056 EQV983056 EGZ983056 DXD983056 DNH983056 DDL983056 CTP983056 CJT983056 BZX983056 BQB983056 BGF983056 AWJ983056 AMN983056 ACR983056 SV983056 IZ983056 D983056 WVL917520 WLP917520 WBT917520 VRX917520 VIB917520 UYF917520 UOJ917520 UEN917520 TUR917520 TKV917520 TAZ917520 SRD917520 SHH917520 RXL917520 RNP917520 RDT917520 QTX917520 QKB917520 QAF917520 PQJ917520 PGN917520 OWR917520 OMV917520 OCZ917520 NTD917520 NJH917520 MZL917520 MPP917520 MFT917520 LVX917520 LMB917520 LCF917520 KSJ917520 KIN917520 JYR917520 JOV917520 JEZ917520 IVD917520 ILH917520 IBL917520 HRP917520 HHT917520 GXX917520 GOB917520 GEF917520 FUJ917520 FKN917520 FAR917520 EQV917520 EGZ917520 DXD917520 DNH917520 DDL917520 CTP917520 CJT917520 BZX917520 BQB917520 BGF917520 AWJ917520 AMN917520 ACR917520 SV917520 IZ917520 D917520 WVL851984 WLP851984 WBT851984 VRX851984 VIB851984 UYF851984 UOJ851984 UEN851984 TUR851984 TKV851984 TAZ851984 SRD851984 SHH851984 RXL851984 RNP851984 RDT851984 QTX851984 QKB851984 QAF851984 PQJ851984 PGN851984 OWR851984 OMV851984 OCZ851984 NTD851984 NJH851984 MZL851984 MPP851984 MFT851984 LVX851984 LMB851984 LCF851984 KSJ851984 KIN851984 JYR851984 JOV851984 JEZ851984 IVD851984 ILH851984 IBL851984 HRP851984 HHT851984 GXX851984 GOB851984 GEF851984 FUJ851984 FKN851984 FAR851984 EQV851984 EGZ851984 DXD851984 DNH851984 DDL851984 CTP851984 CJT851984 BZX851984 BQB851984 BGF851984 AWJ851984 AMN851984 ACR851984 SV851984 IZ851984 D851984 WVL786448 WLP786448 WBT786448 VRX786448 VIB786448 UYF786448 UOJ786448 UEN786448 TUR786448 TKV786448 TAZ786448 SRD786448 SHH786448 RXL786448 RNP786448 RDT786448 QTX786448 QKB786448 QAF786448 PQJ786448 PGN786448 OWR786448 OMV786448 OCZ786448 NTD786448 NJH786448 MZL786448 MPP786448 MFT786448 LVX786448 LMB786448 LCF786448 KSJ786448 KIN786448 JYR786448 JOV786448 JEZ786448 IVD786448 ILH786448 IBL786448 HRP786448 HHT786448 GXX786448 GOB786448 GEF786448 FUJ786448 FKN786448 FAR786448 EQV786448 EGZ786448 DXD786448 DNH786448 DDL786448 CTP786448 CJT786448 BZX786448 BQB786448 BGF786448 AWJ786448 AMN786448 ACR786448 SV786448 IZ786448 D786448 WVL720912 WLP720912 WBT720912 VRX720912 VIB720912 UYF720912 UOJ720912 UEN720912 TUR720912 TKV720912 TAZ720912 SRD720912 SHH720912 RXL720912 RNP720912 RDT720912 QTX720912 QKB720912 QAF720912 PQJ720912 PGN720912 OWR720912 OMV720912 OCZ720912 NTD720912 NJH720912 MZL720912 MPP720912 MFT720912 LVX720912 LMB720912 LCF720912 KSJ720912 KIN720912 JYR720912 JOV720912 JEZ720912 IVD720912 ILH720912 IBL720912 HRP720912 HHT720912 GXX720912 GOB720912 GEF720912 FUJ720912 FKN720912 FAR720912 EQV720912 EGZ720912 DXD720912 DNH720912 DDL720912 CTP720912 CJT720912 BZX720912 BQB720912 BGF720912 AWJ720912 AMN720912 ACR720912 SV720912 IZ720912 D720912 WVL655376 WLP655376 WBT655376 VRX655376 VIB655376 UYF655376 UOJ655376 UEN655376 TUR655376 TKV655376 TAZ655376 SRD655376 SHH655376 RXL655376 RNP655376 RDT655376 QTX655376 QKB655376 QAF655376 PQJ655376 PGN655376 OWR655376 OMV655376 OCZ655376 NTD655376 NJH655376 MZL655376 MPP655376 MFT655376 LVX655376 LMB655376 LCF655376 KSJ655376 KIN655376 JYR655376 JOV655376 JEZ655376 IVD655376 ILH655376 IBL655376 HRP655376 HHT655376 GXX655376 GOB655376 GEF655376 FUJ655376 FKN655376 FAR655376 EQV655376 EGZ655376 DXD655376 DNH655376 DDL655376 CTP655376 CJT655376 BZX655376 BQB655376 BGF655376 AWJ655376 AMN655376 ACR655376 SV655376 IZ655376 D655376 WVL589840 WLP589840 WBT589840 VRX589840 VIB589840 UYF589840 UOJ589840 UEN589840 TUR589840 TKV589840 TAZ589840 SRD589840 SHH589840 RXL589840 RNP589840 RDT589840 QTX589840 QKB589840 QAF589840 PQJ589840 PGN589840 OWR589840 OMV589840 OCZ589840 NTD589840 NJH589840 MZL589840 MPP589840 MFT589840 LVX589840 LMB589840 LCF589840 KSJ589840 KIN589840 JYR589840 JOV589840 JEZ589840 IVD589840 ILH589840 IBL589840 HRP589840 HHT589840 GXX589840 GOB589840 GEF589840 FUJ589840 FKN589840 FAR589840 EQV589840 EGZ589840 DXD589840 DNH589840 DDL589840 CTP589840 CJT589840 BZX589840 BQB589840 BGF589840 AWJ589840 AMN589840 ACR589840 SV589840 IZ589840 D589840 WVL524304 WLP524304 WBT524304 VRX524304 VIB524304 UYF524304 UOJ524304 UEN524304 TUR524304 TKV524304 TAZ524304 SRD524304 SHH524304 RXL524304 RNP524304 RDT524304 QTX524304 QKB524304 QAF524304 PQJ524304 PGN524304 OWR524304 OMV524304 OCZ524304 NTD524304 NJH524304 MZL524304 MPP524304 MFT524304 LVX524304 LMB524304 LCF524304 KSJ524304 KIN524304 JYR524304 JOV524304 JEZ524304 IVD524304 ILH524304 IBL524304 HRP524304 HHT524304 GXX524304 GOB524304 GEF524304 FUJ524304 FKN524304 FAR524304 EQV524304 EGZ524304 DXD524304 DNH524304 DDL524304 CTP524304 CJT524304 BZX524304 BQB524304 BGF524304 AWJ524304 AMN524304 ACR524304 SV524304 IZ524304 D524304 WVL458768 WLP458768 WBT458768 VRX458768 VIB458768 UYF458768 UOJ458768 UEN458768 TUR458768 TKV458768 TAZ458768 SRD458768 SHH458768 RXL458768 RNP458768 RDT458768 QTX458768 QKB458768 QAF458768 PQJ458768 PGN458768 OWR458768 OMV458768 OCZ458768 NTD458768 NJH458768 MZL458768 MPP458768 MFT458768 LVX458768 LMB458768 LCF458768 KSJ458768 KIN458768 JYR458768 JOV458768 JEZ458768 IVD458768 ILH458768 IBL458768 HRP458768 HHT458768 GXX458768 GOB458768 GEF458768 FUJ458768 FKN458768 FAR458768 EQV458768 EGZ458768 DXD458768 DNH458768 DDL458768 CTP458768 CJT458768 BZX458768 BQB458768 BGF458768 AWJ458768 AMN458768 ACR458768 SV458768 IZ458768 D458768 WVL393232 WLP393232 WBT393232 VRX393232 VIB393232 UYF393232 UOJ393232 UEN393232 TUR393232 TKV393232 TAZ393232 SRD393232 SHH393232 RXL393232 RNP393232 RDT393232 QTX393232 QKB393232 QAF393232 PQJ393232 PGN393232 OWR393232 OMV393232 OCZ393232 NTD393232 NJH393232 MZL393232 MPP393232 MFT393232 LVX393232 LMB393232 LCF393232 KSJ393232 KIN393232 JYR393232 JOV393232 JEZ393232 IVD393232 ILH393232 IBL393232 HRP393232 HHT393232 GXX393232 GOB393232 GEF393232 FUJ393232 FKN393232 FAR393232 EQV393232 EGZ393232 DXD393232 DNH393232 DDL393232 CTP393232 CJT393232 BZX393232 BQB393232 BGF393232 AWJ393232 AMN393232 ACR393232 SV393232 IZ393232 D393232 WVL327696 WLP327696 WBT327696 VRX327696 VIB327696 UYF327696 UOJ327696 UEN327696 TUR327696 TKV327696 TAZ327696 SRD327696 SHH327696 RXL327696 RNP327696 RDT327696 QTX327696 QKB327696 QAF327696 PQJ327696 PGN327696 OWR327696 OMV327696 OCZ327696 NTD327696 NJH327696 MZL327696 MPP327696 MFT327696 LVX327696 LMB327696 LCF327696 KSJ327696 KIN327696 JYR327696 JOV327696 JEZ327696 IVD327696 ILH327696 IBL327696 HRP327696 HHT327696 GXX327696 GOB327696 GEF327696 FUJ327696 FKN327696 FAR327696 EQV327696 EGZ327696 DXD327696 DNH327696 DDL327696 CTP327696 CJT327696 BZX327696 BQB327696 BGF327696 AWJ327696 AMN327696 ACR327696 SV327696 IZ327696 D327696 WVL262160 WLP262160 WBT262160 VRX262160 VIB262160 UYF262160 UOJ262160 UEN262160 TUR262160 TKV262160 TAZ262160 SRD262160 SHH262160 RXL262160 RNP262160 RDT262160 QTX262160 QKB262160 QAF262160 PQJ262160 PGN262160 OWR262160 OMV262160 OCZ262160 NTD262160 NJH262160 MZL262160 MPP262160 MFT262160 LVX262160 LMB262160 LCF262160 KSJ262160 KIN262160 JYR262160 JOV262160 JEZ262160 IVD262160 ILH262160 IBL262160 HRP262160 HHT262160 GXX262160 GOB262160 GEF262160 FUJ262160 FKN262160 FAR262160 EQV262160 EGZ262160 DXD262160 DNH262160 DDL262160 CTP262160 CJT262160 BZX262160 BQB262160 BGF262160 AWJ262160 AMN262160 ACR262160 SV262160 IZ262160 D262160 WVL196624 WLP196624 WBT196624 VRX196624 VIB196624 UYF196624 UOJ196624 UEN196624 TUR196624 TKV196624 TAZ196624 SRD196624 SHH196624 RXL196624 RNP196624 RDT196624 QTX196624 QKB196624 QAF196624 PQJ196624 PGN196624 OWR196624 OMV196624 OCZ196624 NTD196624 NJH196624 MZL196624 MPP196624 MFT196624 LVX196624 LMB196624 LCF196624 KSJ196624 KIN196624 JYR196624 JOV196624 JEZ196624 IVD196624 ILH196624 IBL196624 HRP196624 HHT196624 GXX196624 GOB196624 GEF196624 FUJ196624 FKN196624 FAR196624 EQV196624 EGZ196624 DXD196624 DNH196624 DDL196624 CTP196624 CJT196624 BZX196624 BQB196624 BGF196624 AWJ196624 AMN196624 ACR196624 SV196624 IZ196624 D196624 WVL131088 WLP131088 WBT131088 VRX131088 VIB131088 UYF131088 UOJ131088 UEN131088 TUR131088 TKV131088 TAZ131088 SRD131088 SHH131088 RXL131088 RNP131088 RDT131088 QTX131088 QKB131088 QAF131088 PQJ131088 PGN131088 OWR131088 OMV131088 OCZ131088 NTD131088 NJH131088 MZL131088 MPP131088 MFT131088 LVX131088 LMB131088 LCF131088 KSJ131088 KIN131088 JYR131088 JOV131088 JEZ131088 IVD131088 ILH131088 IBL131088 HRP131088 HHT131088 GXX131088 GOB131088 GEF131088 FUJ131088 FKN131088 FAR131088 EQV131088 EGZ131088 DXD131088 DNH131088 DDL131088 CTP131088 CJT131088 BZX131088 BQB131088 BGF131088 AWJ131088 AMN131088 ACR131088 SV131088 IZ131088 D131088 WVL65552 WLP65552 WBT65552 VRX65552 VIB65552 UYF65552 UOJ65552 UEN65552 TUR65552 TKV65552 TAZ65552 SRD65552 SHH65552 RXL65552 RNP65552 RDT65552 QTX65552 QKB65552 QAF65552 PQJ65552 PGN65552 OWR65552 OMV65552 OCZ65552 NTD65552 NJH65552 MZL65552 MPP65552 MFT65552 LVX65552 LMB65552 LCF65552 KSJ65552 KIN65552 JYR65552 JOV65552 JEZ65552 IVD65552 ILH65552 IBL65552 HRP65552 HHT65552 GXX65552 GOB65552 GEF65552 FUJ65552 FKN65552 FAR65552 EQV65552 EGZ65552 DXD65552 DNH65552 DDL65552 CTP65552 CJT65552 BZX65552 BQB65552 BGF65552 AWJ65552 AMN65552 ACR65552 SV65552 IZ65552 D65552 WVL26 WLP26 WBT26 VRX26 VIB26 UYF26 UOJ26 UEN26 TUR26 TKV26 TAZ26 SRD26 SHH26 RXL26 RNP26 RDT26 QTX26 QKB26 QAF26 PQJ26 PGN26 OWR26 OMV26 OCZ26 NTD26 NJH26 MZL26 MPP26 MFT26 LVX26 LMB26 LCF26 KSJ26 KIN26 JYR26 JOV26 JEZ26 IVD26 ILH26 IBL26 HRP26 HHT26 GXX26 GOB26 GEF26 FUJ26 FKN26 FAR26 EQV26 EGZ26 DXD26 DNH26 DDL26 CTP26 CJT26 BZX26 BQB26 BGF26 AWJ26 AMN26 ACR26 SV26 IZ26 D26 WVQ983054:WVQ983055 WLU983054:WLU983055 WBY983054:WBY983055 VSC983054:VSC983055 VIG983054:VIG983055 UYK983054:UYK983055 UOO983054:UOO983055 UES983054:UES983055 TUW983054:TUW983055 TLA983054:TLA983055 TBE983054:TBE983055 SRI983054:SRI983055 SHM983054:SHM983055 RXQ983054:RXQ983055 RNU983054:RNU983055 RDY983054:RDY983055 QUC983054:QUC983055 QKG983054:QKG983055 QAK983054:QAK983055 PQO983054:PQO983055 PGS983054:PGS983055 OWW983054:OWW983055 ONA983054:ONA983055 ODE983054:ODE983055 NTI983054:NTI983055 NJM983054:NJM983055 MZQ983054:MZQ983055 MPU983054:MPU983055 MFY983054:MFY983055 LWC983054:LWC983055 LMG983054:LMG983055 LCK983054:LCK983055 KSO983054:KSO983055 KIS983054:KIS983055 JYW983054:JYW983055 JPA983054:JPA983055 JFE983054:JFE983055 IVI983054:IVI983055 ILM983054:ILM983055 IBQ983054:IBQ983055 HRU983054:HRU983055 HHY983054:HHY983055 GYC983054:GYC983055 GOG983054:GOG983055 GEK983054:GEK983055 FUO983054:FUO983055 FKS983054:FKS983055 FAW983054:FAW983055 ERA983054:ERA983055 EHE983054:EHE983055 DXI983054:DXI983055 DNM983054:DNM983055 DDQ983054:DDQ983055 CTU983054:CTU983055 CJY983054:CJY983055 CAC983054:CAC983055 BQG983054:BQG983055 BGK983054:BGK983055 AWO983054:AWO983055 AMS983054:AMS983055 ACW983054:ACW983055 TA983054:TA983055 JE983054:JE983055 I983054:I983055 WVQ917518:WVQ917519 WLU917518:WLU917519 WBY917518:WBY917519 VSC917518:VSC917519 VIG917518:VIG917519 UYK917518:UYK917519 UOO917518:UOO917519 UES917518:UES917519 TUW917518:TUW917519 TLA917518:TLA917519 TBE917518:TBE917519 SRI917518:SRI917519 SHM917518:SHM917519 RXQ917518:RXQ917519 RNU917518:RNU917519 RDY917518:RDY917519 QUC917518:QUC917519 QKG917518:QKG917519 QAK917518:QAK917519 PQO917518:PQO917519 PGS917518:PGS917519 OWW917518:OWW917519 ONA917518:ONA917519 ODE917518:ODE917519 NTI917518:NTI917519 NJM917518:NJM917519 MZQ917518:MZQ917519 MPU917518:MPU917519 MFY917518:MFY917519 LWC917518:LWC917519 LMG917518:LMG917519 LCK917518:LCK917519 KSO917518:KSO917519 KIS917518:KIS917519 JYW917518:JYW917519 JPA917518:JPA917519 JFE917518:JFE917519 IVI917518:IVI917519 ILM917518:ILM917519 IBQ917518:IBQ917519 HRU917518:HRU917519 HHY917518:HHY917519 GYC917518:GYC917519 GOG917518:GOG917519 GEK917518:GEK917519 FUO917518:FUO917519 FKS917518:FKS917519 FAW917518:FAW917519 ERA917518:ERA917519 EHE917518:EHE917519 DXI917518:DXI917519 DNM917518:DNM917519 DDQ917518:DDQ917519 CTU917518:CTU917519 CJY917518:CJY917519 CAC917518:CAC917519 BQG917518:BQG917519 BGK917518:BGK917519 AWO917518:AWO917519 AMS917518:AMS917519 ACW917518:ACW917519 TA917518:TA917519 JE917518:JE917519 I917518:I917519 WVQ851982:WVQ851983 WLU851982:WLU851983 WBY851982:WBY851983 VSC851982:VSC851983 VIG851982:VIG851983 UYK851982:UYK851983 UOO851982:UOO851983 UES851982:UES851983 TUW851982:TUW851983 TLA851982:TLA851983 TBE851982:TBE851983 SRI851982:SRI851983 SHM851982:SHM851983 RXQ851982:RXQ851983 RNU851982:RNU851983 RDY851982:RDY851983 QUC851982:QUC851983 QKG851982:QKG851983 QAK851982:QAK851983 PQO851982:PQO851983 PGS851982:PGS851983 OWW851982:OWW851983 ONA851982:ONA851983 ODE851982:ODE851983 NTI851982:NTI851983 NJM851982:NJM851983 MZQ851982:MZQ851983 MPU851982:MPU851983 MFY851982:MFY851983 LWC851982:LWC851983 LMG851982:LMG851983 LCK851982:LCK851983 KSO851982:KSO851983 KIS851982:KIS851983 JYW851982:JYW851983 JPA851982:JPA851983 JFE851982:JFE851983 IVI851982:IVI851983 ILM851982:ILM851983 IBQ851982:IBQ851983 HRU851982:HRU851983 HHY851982:HHY851983 GYC851982:GYC851983 GOG851982:GOG851983 GEK851982:GEK851983 FUO851982:FUO851983 FKS851982:FKS851983 FAW851982:FAW851983 ERA851982:ERA851983 EHE851982:EHE851983 DXI851982:DXI851983 DNM851982:DNM851983 DDQ851982:DDQ851983 CTU851982:CTU851983 CJY851982:CJY851983 CAC851982:CAC851983 BQG851982:BQG851983 BGK851982:BGK851983 AWO851982:AWO851983 AMS851982:AMS851983 ACW851982:ACW851983 TA851982:TA851983 JE851982:JE851983 I851982:I851983 WVQ786446:WVQ786447 WLU786446:WLU786447 WBY786446:WBY786447 VSC786446:VSC786447 VIG786446:VIG786447 UYK786446:UYK786447 UOO786446:UOO786447 UES786446:UES786447 TUW786446:TUW786447 TLA786446:TLA786447 TBE786446:TBE786447 SRI786446:SRI786447 SHM786446:SHM786447 RXQ786446:RXQ786447 RNU786446:RNU786447 RDY786446:RDY786447 QUC786446:QUC786447 QKG786446:QKG786447 QAK786446:QAK786447 PQO786446:PQO786447 PGS786446:PGS786447 OWW786446:OWW786447 ONA786446:ONA786447 ODE786446:ODE786447 NTI786446:NTI786447 NJM786446:NJM786447 MZQ786446:MZQ786447 MPU786446:MPU786447 MFY786446:MFY786447 LWC786446:LWC786447 LMG786446:LMG786447 LCK786446:LCK786447 KSO786446:KSO786447 KIS786446:KIS786447 JYW786446:JYW786447 JPA786446:JPA786447 JFE786446:JFE786447 IVI786446:IVI786447 ILM786446:ILM786447 IBQ786446:IBQ786447 HRU786446:HRU786447 HHY786446:HHY786447 GYC786446:GYC786447 GOG786446:GOG786447 GEK786446:GEK786447 FUO786446:FUO786447 FKS786446:FKS786447 FAW786446:FAW786447 ERA786446:ERA786447 EHE786446:EHE786447 DXI786446:DXI786447 DNM786446:DNM786447 DDQ786446:DDQ786447 CTU786446:CTU786447 CJY786446:CJY786447 CAC786446:CAC786447 BQG786446:BQG786447 BGK786446:BGK786447 AWO786446:AWO786447 AMS786446:AMS786447 ACW786446:ACW786447 TA786446:TA786447 JE786446:JE786447 I786446:I786447 WVQ720910:WVQ720911 WLU720910:WLU720911 WBY720910:WBY720911 VSC720910:VSC720911 VIG720910:VIG720911 UYK720910:UYK720911 UOO720910:UOO720911 UES720910:UES720911 TUW720910:TUW720911 TLA720910:TLA720911 TBE720910:TBE720911 SRI720910:SRI720911 SHM720910:SHM720911 RXQ720910:RXQ720911 RNU720910:RNU720911 RDY720910:RDY720911 QUC720910:QUC720911 QKG720910:QKG720911 QAK720910:QAK720911 PQO720910:PQO720911 PGS720910:PGS720911 OWW720910:OWW720911 ONA720910:ONA720911 ODE720910:ODE720911 NTI720910:NTI720911 NJM720910:NJM720911 MZQ720910:MZQ720911 MPU720910:MPU720911 MFY720910:MFY720911 LWC720910:LWC720911 LMG720910:LMG720911 LCK720910:LCK720911 KSO720910:KSO720911 KIS720910:KIS720911 JYW720910:JYW720911 JPA720910:JPA720911 JFE720910:JFE720911 IVI720910:IVI720911 ILM720910:ILM720911 IBQ720910:IBQ720911 HRU720910:HRU720911 HHY720910:HHY720911 GYC720910:GYC720911 GOG720910:GOG720911 GEK720910:GEK720911 FUO720910:FUO720911 FKS720910:FKS720911 FAW720910:FAW720911 ERA720910:ERA720911 EHE720910:EHE720911 DXI720910:DXI720911 DNM720910:DNM720911 DDQ720910:DDQ720911 CTU720910:CTU720911 CJY720910:CJY720911 CAC720910:CAC720911 BQG720910:BQG720911 BGK720910:BGK720911 AWO720910:AWO720911 AMS720910:AMS720911 ACW720910:ACW720911 TA720910:TA720911 JE720910:JE720911 I720910:I720911 WVQ655374:WVQ655375 WLU655374:WLU655375 WBY655374:WBY655375 VSC655374:VSC655375 VIG655374:VIG655375 UYK655374:UYK655375 UOO655374:UOO655375 UES655374:UES655375 TUW655374:TUW655375 TLA655374:TLA655375 TBE655374:TBE655375 SRI655374:SRI655375 SHM655374:SHM655375 RXQ655374:RXQ655375 RNU655374:RNU655375 RDY655374:RDY655375 QUC655374:QUC655375 QKG655374:QKG655375 QAK655374:QAK655375 PQO655374:PQO655375 PGS655374:PGS655375 OWW655374:OWW655375 ONA655374:ONA655375 ODE655374:ODE655375 NTI655374:NTI655375 NJM655374:NJM655375 MZQ655374:MZQ655375 MPU655374:MPU655375 MFY655374:MFY655375 LWC655374:LWC655375 LMG655374:LMG655375 LCK655374:LCK655375 KSO655374:KSO655375 KIS655374:KIS655375 JYW655374:JYW655375 JPA655374:JPA655375 JFE655374:JFE655375 IVI655374:IVI655375 ILM655374:ILM655375 IBQ655374:IBQ655375 HRU655374:HRU655375 HHY655374:HHY655375 GYC655374:GYC655375 GOG655374:GOG655375 GEK655374:GEK655375 FUO655374:FUO655375 FKS655374:FKS655375 FAW655374:FAW655375 ERA655374:ERA655375 EHE655374:EHE655375 DXI655374:DXI655375 DNM655374:DNM655375 DDQ655374:DDQ655375 CTU655374:CTU655375 CJY655374:CJY655375 CAC655374:CAC655375 BQG655374:BQG655375 BGK655374:BGK655375 AWO655374:AWO655375 AMS655374:AMS655375 ACW655374:ACW655375 TA655374:TA655375 JE655374:JE655375 I655374:I655375 WVQ589838:WVQ589839 WLU589838:WLU589839 WBY589838:WBY589839 VSC589838:VSC589839 VIG589838:VIG589839 UYK589838:UYK589839 UOO589838:UOO589839 UES589838:UES589839 TUW589838:TUW589839 TLA589838:TLA589839 TBE589838:TBE589839 SRI589838:SRI589839 SHM589838:SHM589839 RXQ589838:RXQ589839 RNU589838:RNU589839 RDY589838:RDY589839 QUC589838:QUC589839 QKG589838:QKG589839 QAK589838:QAK589839 PQO589838:PQO589839 PGS589838:PGS589839 OWW589838:OWW589839 ONA589838:ONA589839 ODE589838:ODE589839 NTI589838:NTI589839 NJM589838:NJM589839 MZQ589838:MZQ589839 MPU589838:MPU589839 MFY589838:MFY589839 LWC589838:LWC589839 LMG589838:LMG589839 LCK589838:LCK589839 KSO589838:KSO589839 KIS589838:KIS589839 JYW589838:JYW589839 JPA589838:JPA589839 JFE589838:JFE589839 IVI589838:IVI589839 ILM589838:ILM589839 IBQ589838:IBQ589839 HRU589838:HRU589839 HHY589838:HHY589839 GYC589838:GYC589839 GOG589838:GOG589839 GEK589838:GEK589839 FUO589838:FUO589839 FKS589838:FKS589839 FAW589838:FAW589839 ERA589838:ERA589839 EHE589838:EHE589839 DXI589838:DXI589839 DNM589838:DNM589839 DDQ589838:DDQ589839 CTU589838:CTU589839 CJY589838:CJY589839 CAC589838:CAC589839 BQG589838:BQG589839 BGK589838:BGK589839 AWO589838:AWO589839 AMS589838:AMS589839 ACW589838:ACW589839 TA589838:TA589839 JE589838:JE589839 I589838:I589839 WVQ524302:WVQ524303 WLU524302:WLU524303 WBY524302:WBY524303 VSC524302:VSC524303 VIG524302:VIG524303 UYK524302:UYK524303 UOO524302:UOO524303 UES524302:UES524303 TUW524302:TUW524303 TLA524302:TLA524303 TBE524302:TBE524303 SRI524302:SRI524303 SHM524302:SHM524303 RXQ524302:RXQ524303 RNU524302:RNU524303 RDY524302:RDY524303 QUC524302:QUC524303 QKG524302:QKG524303 QAK524302:QAK524303 PQO524302:PQO524303 PGS524302:PGS524303 OWW524302:OWW524303 ONA524302:ONA524303 ODE524302:ODE524303 NTI524302:NTI524303 NJM524302:NJM524303 MZQ524302:MZQ524303 MPU524302:MPU524303 MFY524302:MFY524303 LWC524302:LWC524303 LMG524302:LMG524303 LCK524302:LCK524303 KSO524302:KSO524303 KIS524302:KIS524303 JYW524302:JYW524303 JPA524302:JPA524303 JFE524302:JFE524303 IVI524302:IVI524303 ILM524302:ILM524303 IBQ524302:IBQ524303 HRU524302:HRU524303 HHY524302:HHY524303 GYC524302:GYC524303 GOG524302:GOG524303 GEK524302:GEK524303 FUO524302:FUO524303 FKS524302:FKS524303 FAW524302:FAW524303 ERA524302:ERA524303 EHE524302:EHE524303 DXI524302:DXI524303 DNM524302:DNM524303 DDQ524302:DDQ524303 CTU524302:CTU524303 CJY524302:CJY524303 CAC524302:CAC524303 BQG524302:BQG524303 BGK524302:BGK524303 AWO524302:AWO524303 AMS524302:AMS524303 ACW524302:ACW524303 TA524302:TA524303 JE524302:JE524303 I524302:I524303 WVQ458766:WVQ458767 WLU458766:WLU458767 WBY458766:WBY458767 VSC458766:VSC458767 VIG458766:VIG458767 UYK458766:UYK458767 UOO458766:UOO458767 UES458766:UES458767 TUW458766:TUW458767 TLA458766:TLA458767 TBE458766:TBE458767 SRI458766:SRI458767 SHM458766:SHM458767 RXQ458766:RXQ458767 RNU458766:RNU458767 RDY458766:RDY458767 QUC458766:QUC458767 QKG458766:QKG458767 QAK458766:QAK458767 PQO458766:PQO458767 PGS458766:PGS458767 OWW458766:OWW458767 ONA458766:ONA458767 ODE458766:ODE458767 NTI458766:NTI458767 NJM458766:NJM458767 MZQ458766:MZQ458767 MPU458766:MPU458767 MFY458766:MFY458767 LWC458766:LWC458767 LMG458766:LMG458767 LCK458766:LCK458767 KSO458766:KSO458767 KIS458766:KIS458767 JYW458766:JYW458767 JPA458766:JPA458767 JFE458766:JFE458767 IVI458766:IVI458767 ILM458766:ILM458767 IBQ458766:IBQ458767 HRU458766:HRU458767 HHY458766:HHY458767 GYC458766:GYC458767 GOG458766:GOG458767 GEK458766:GEK458767 FUO458766:FUO458767 FKS458766:FKS458767 FAW458766:FAW458767 ERA458766:ERA458767 EHE458766:EHE458767 DXI458766:DXI458767 DNM458766:DNM458767 DDQ458766:DDQ458767 CTU458766:CTU458767 CJY458766:CJY458767 CAC458766:CAC458767 BQG458766:BQG458767 BGK458766:BGK458767 AWO458766:AWO458767 AMS458766:AMS458767 ACW458766:ACW458767 TA458766:TA458767 JE458766:JE458767 I458766:I458767 WVQ393230:WVQ393231 WLU393230:WLU393231 WBY393230:WBY393231 VSC393230:VSC393231 VIG393230:VIG393231 UYK393230:UYK393231 UOO393230:UOO393231 UES393230:UES393231 TUW393230:TUW393231 TLA393230:TLA393231 TBE393230:TBE393231 SRI393230:SRI393231 SHM393230:SHM393231 RXQ393230:RXQ393231 RNU393230:RNU393231 RDY393230:RDY393231 QUC393230:QUC393231 QKG393230:QKG393231 QAK393230:QAK393231 PQO393230:PQO393231 PGS393230:PGS393231 OWW393230:OWW393231 ONA393230:ONA393231 ODE393230:ODE393231 NTI393230:NTI393231 NJM393230:NJM393231 MZQ393230:MZQ393231 MPU393230:MPU393231 MFY393230:MFY393231 LWC393230:LWC393231 LMG393230:LMG393231 LCK393230:LCK393231 KSO393230:KSO393231 KIS393230:KIS393231 JYW393230:JYW393231 JPA393230:JPA393231 JFE393230:JFE393231 IVI393230:IVI393231 ILM393230:ILM393231 IBQ393230:IBQ393231 HRU393230:HRU393231 HHY393230:HHY393231 GYC393230:GYC393231 GOG393230:GOG393231 GEK393230:GEK393231 FUO393230:FUO393231 FKS393230:FKS393231 FAW393230:FAW393231 ERA393230:ERA393231 EHE393230:EHE393231 DXI393230:DXI393231 DNM393230:DNM393231 DDQ393230:DDQ393231 CTU393230:CTU393231 CJY393230:CJY393231 CAC393230:CAC393231 BQG393230:BQG393231 BGK393230:BGK393231 AWO393230:AWO393231 AMS393230:AMS393231 ACW393230:ACW393231 TA393230:TA393231 JE393230:JE393231 I393230:I393231 WVQ327694:WVQ327695 WLU327694:WLU327695 WBY327694:WBY327695 VSC327694:VSC327695 VIG327694:VIG327695 UYK327694:UYK327695 UOO327694:UOO327695 UES327694:UES327695 TUW327694:TUW327695 TLA327694:TLA327695 TBE327694:TBE327695 SRI327694:SRI327695 SHM327694:SHM327695 RXQ327694:RXQ327695 RNU327694:RNU327695 RDY327694:RDY327695 QUC327694:QUC327695 QKG327694:QKG327695 QAK327694:QAK327695 PQO327694:PQO327695 PGS327694:PGS327695 OWW327694:OWW327695 ONA327694:ONA327695 ODE327694:ODE327695 NTI327694:NTI327695 NJM327694:NJM327695 MZQ327694:MZQ327695 MPU327694:MPU327695 MFY327694:MFY327695 LWC327694:LWC327695 LMG327694:LMG327695 LCK327694:LCK327695 KSO327694:KSO327695 KIS327694:KIS327695 JYW327694:JYW327695 JPA327694:JPA327695 JFE327694:JFE327695 IVI327694:IVI327695 ILM327694:ILM327695 IBQ327694:IBQ327695 HRU327694:HRU327695 HHY327694:HHY327695 GYC327694:GYC327695 GOG327694:GOG327695 GEK327694:GEK327695 FUO327694:FUO327695 FKS327694:FKS327695 FAW327694:FAW327695 ERA327694:ERA327695 EHE327694:EHE327695 DXI327694:DXI327695 DNM327694:DNM327695 DDQ327694:DDQ327695 CTU327694:CTU327695 CJY327694:CJY327695 CAC327694:CAC327695 BQG327694:BQG327695 BGK327694:BGK327695 AWO327694:AWO327695 AMS327694:AMS327695 ACW327694:ACW327695 TA327694:TA327695 JE327694:JE327695 I327694:I327695 WVQ262158:WVQ262159 WLU262158:WLU262159 WBY262158:WBY262159 VSC262158:VSC262159 VIG262158:VIG262159 UYK262158:UYK262159 UOO262158:UOO262159 UES262158:UES262159 TUW262158:TUW262159 TLA262158:TLA262159 TBE262158:TBE262159 SRI262158:SRI262159 SHM262158:SHM262159 RXQ262158:RXQ262159 RNU262158:RNU262159 RDY262158:RDY262159 QUC262158:QUC262159 QKG262158:QKG262159 QAK262158:QAK262159 PQO262158:PQO262159 PGS262158:PGS262159 OWW262158:OWW262159 ONA262158:ONA262159 ODE262158:ODE262159 NTI262158:NTI262159 NJM262158:NJM262159 MZQ262158:MZQ262159 MPU262158:MPU262159 MFY262158:MFY262159 LWC262158:LWC262159 LMG262158:LMG262159 LCK262158:LCK262159 KSO262158:KSO262159 KIS262158:KIS262159 JYW262158:JYW262159 JPA262158:JPA262159 JFE262158:JFE262159 IVI262158:IVI262159 ILM262158:ILM262159 IBQ262158:IBQ262159 HRU262158:HRU262159 HHY262158:HHY262159 GYC262158:GYC262159 GOG262158:GOG262159 GEK262158:GEK262159 FUO262158:FUO262159 FKS262158:FKS262159 FAW262158:FAW262159 ERA262158:ERA262159 EHE262158:EHE262159 DXI262158:DXI262159 DNM262158:DNM262159 DDQ262158:DDQ262159 CTU262158:CTU262159 CJY262158:CJY262159 CAC262158:CAC262159 BQG262158:BQG262159 BGK262158:BGK262159 AWO262158:AWO262159 AMS262158:AMS262159 ACW262158:ACW262159 TA262158:TA262159 JE262158:JE262159 I262158:I262159 WVQ196622:WVQ196623 WLU196622:WLU196623 WBY196622:WBY196623 VSC196622:VSC196623 VIG196622:VIG196623 UYK196622:UYK196623 UOO196622:UOO196623 UES196622:UES196623 TUW196622:TUW196623 TLA196622:TLA196623 TBE196622:TBE196623 SRI196622:SRI196623 SHM196622:SHM196623 RXQ196622:RXQ196623 RNU196622:RNU196623 RDY196622:RDY196623 QUC196622:QUC196623 QKG196622:QKG196623 QAK196622:QAK196623 PQO196622:PQO196623 PGS196622:PGS196623 OWW196622:OWW196623 ONA196622:ONA196623 ODE196622:ODE196623 NTI196622:NTI196623 NJM196622:NJM196623 MZQ196622:MZQ196623 MPU196622:MPU196623 MFY196622:MFY196623 LWC196622:LWC196623 LMG196622:LMG196623 LCK196622:LCK196623 KSO196622:KSO196623 KIS196622:KIS196623 JYW196622:JYW196623 JPA196622:JPA196623 JFE196622:JFE196623 IVI196622:IVI196623 ILM196622:ILM196623 IBQ196622:IBQ196623 HRU196622:HRU196623 HHY196622:HHY196623 GYC196622:GYC196623 GOG196622:GOG196623 GEK196622:GEK196623 FUO196622:FUO196623 FKS196622:FKS196623 FAW196622:FAW196623 ERA196622:ERA196623 EHE196622:EHE196623 DXI196622:DXI196623 DNM196622:DNM196623 DDQ196622:DDQ196623 CTU196622:CTU196623 CJY196622:CJY196623 CAC196622:CAC196623 BQG196622:BQG196623 BGK196622:BGK196623 AWO196622:AWO196623 AMS196622:AMS196623 ACW196622:ACW196623 TA196622:TA196623 JE196622:JE196623 I196622:I196623 WVQ131086:WVQ131087 WLU131086:WLU131087 WBY131086:WBY131087 VSC131086:VSC131087 VIG131086:VIG131087 UYK131086:UYK131087 UOO131086:UOO131087 UES131086:UES131087 TUW131086:TUW131087 TLA131086:TLA131087 TBE131086:TBE131087 SRI131086:SRI131087 SHM131086:SHM131087 RXQ131086:RXQ131087 RNU131086:RNU131087 RDY131086:RDY131087 QUC131086:QUC131087 QKG131086:QKG131087 QAK131086:QAK131087 PQO131086:PQO131087 PGS131086:PGS131087 OWW131086:OWW131087 ONA131086:ONA131087 ODE131086:ODE131087 NTI131086:NTI131087 NJM131086:NJM131087 MZQ131086:MZQ131087 MPU131086:MPU131087 MFY131086:MFY131087 LWC131086:LWC131087 LMG131086:LMG131087 LCK131086:LCK131087 KSO131086:KSO131087 KIS131086:KIS131087 JYW131086:JYW131087 JPA131086:JPA131087 JFE131086:JFE131087 IVI131086:IVI131087 ILM131086:ILM131087 IBQ131086:IBQ131087 HRU131086:HRU131087 HHY131086:HHY131087 GYC131086:GYC131087 GOG131086:GOG131087 GEK131086:GEK131087 FUO131086:FUO131087 FKS131086:FKS131087 FAW131086:FAW131087 ERA131086:ERA131087 EHE131086:EHE131087 DXI131086:DXI131087 DNM131086:DNM131087 DDQ131086:DDQ131087 CTU131086:CTU131087 CJY131086:CJY131087 CAC131086:CAC131087 BQG131086:BQG131087 BGK131086:BGK131087 AWO131086:AWO131087 AMS131086:AMS131087 ACW131086:ACW131087 TA131086:TA131087 JE131086:JE131087 I131086:I131087 WVQ65550:WVQ65551 WLU65550:WLU65551 WBY65550:WBY65551 VSC65550:VSC65551 VIG65550:VIG65551 UYK65550:UYK65551 UOO65550:UOO65551 UES65550:UES65551 TUW65550:TUW65551 TLA65550:TLA65551 TBE65550:TBE65551 SRI65550:SRI65551 SHM65550:SHM65551 RXQ65550:RXQ65551 RNU65550:RNU65551 RDY65550:RDY65551 QUC65550:QUC65551 QKG65550:QKG65551 QAK65550:QAK65551 PQO65550:PQO65551 PGS65550:PGS65551 OWW65550:OWW65551 ONA65550:ONA65551 ODE65550:ODE65551 NTI65550:NTI65551 NJM65550:NJM65551 MZQ65550:MZQ65551 MPU65550:MPU65551 MFY65550:MFY65551 LWC65550:LWC65551 LMG65550:LMG65551 LCK65550:LCK65551 KSO65550:KSO65551 KIS65550:KIS65551 JYW65550:JYW65551 JPA65550:JPA65551 JFE65550:JFE65551 IVI65550:IVI65551 ILM65550:ILM65551 IBQ65550:IBQ65551 HRU65550:HRU65551 HHY65550:HHY65551 GYC65550:GYC65551 GOG65550:GOG65551 GEK65550:GEK65551 FUO65550:FUO65551 FKS65550:FKS65551 FAW65550:FAW65551 ERA65550:ERA65551 EHE65550:EHE65551 DXI65550:DXI65551 DNM65550:DNM65551 DDQ65550:DDQ65551 CTU65550:CTU65551 CJY65550:CJY65551 CAC65550:CAC65551 BQG65550:BQG65551 BGK65550:BGK65551 AWO65550:AWO65551 AMS65550:AMS65551 ACW65550:ACW65551 TA65550:TA65551 JE65550:JE65551 I65550:I65551 WVQ24:WVQ25 WLU24:WLU25 WBY24:WBY25 VSC24:VSC25 VIG24:VIG25 UYK24:UYK25 UOO24:UOO25 UES24:UES25 TUW24:TUW25 TLA24:TLA25 TBE24:TBE25 SRI24:SRI25 SHM24:SHM25 RXQ24:RXQ25 RNU24:RNU25 RDY24:RDY25 QUC24:QUC25 QKG24:QKG25 QAK24:QAK25 PQO24:PQO25 PGS24:PGS25 OWW24:OWW25 ONA24:ONA25 ODE24:ODE25 NTI24:NTI25 NJM24:NJM25 MZQ24:MZQ25 MPU24:MPU25 MFY24:MFY25 LWC24:LWC25 LMG24:LMG25 LCK24:LCK25 KSO24:KSO25 KIS24:KIS25 JYW24:JYW25 JPA24:JPA25 JFE24:JFE25 IVI24:IVI25 ILM24:ILM25 IBQ24:IBQ25 HRU24:HRU25 HHY24:HHY25 GYC24:GYC25 GOG24:GOG25 GEK24:GEK25 FUO24:FUO25 FKS24:FKS25 FAW24:FAW25 ERA24:ERA25 EHE24:EHE25 DXI24:DXI25 DNM24:DNM25 DDQ24:DDQ25 CTU24:CTU25 CJY24:CJY25 CAC24:CAC25 BQG24:BQG25 BGK24:BGK25 AWO24:AWO25 AMS24:AMS25 ACW24:ACW25 TA24:TA25 JE24:JE25 WVL983082:WVL983085 WLP983082:WLP983085 WBT983082:WBT983085 VRX983082:VRX983085 VIB983082:VIB983085 UYF983082:UYF983085 UOJ983082:UOJ983085 UEN983082:UEN983085 TUR983082:TUR983085 TKV983082:TKV983085 TAZ983082:TAZ983085 SRD983082:SRD983085 SHH983082:SHH983085 RXL983082:RXL983085 RNP983082:RNP983085 RDT983082:RDT983085 QTX983082:QTX983085 QKB983082:QKB983085 QAF983082:QAF983085 PQJ983082:PQJ983085 PGN983082:PGN983085 OWR983082:OWR983085 OMV983082:OMV983085 OCZ983082:OCZ983085 NTD983082:NTD983085 NJH983082:NJH983085 MZL983082:MZL983085 MPP983082:MPP983085 MFT983082:MFT983085 LVX983082:LVX983085 LMB983082:LMB983085 LCF983082:LCF983085 KSJ983082:KSJ983085 KIN983082:KIN983085 JYR983082:JYR983085 JOV983082:JOV983085 JEZ983082:JEZ983085 IVD983082:IVD983085 ILH983082:ILH983085 IBL983082:IBL983085 HRP983082:HRP983085 HHT983082:HHT983085 GXX983082:GXX983085 GOB983082:GOB983085 GEF983082:GEF983085 FUJ983082:FUJ983085 FKN983082:FKN983085 FAR983082:FAR983085 EQV983082:EQV983085 EGZ983082:EGZ983085 DXD983082:DXD983085 DNH983082:DNH983085 DDL983082:DDL983085 CTP983082:CTP983085 CJT983082:CJT983085 BZX983082:BZX983085 BQB983082:BQB983085 BGF983082:BGF983085 AWJ983082:AWJ983085 AMN983082:AMN983085 ACR983082:ACR983085 SV983082:SV983085 IZ983082:IZ983085 D983082:D983085 WVL917546:WVL917549 WLP917546:WLP917549 WBT917546:WBT917549 VRX917546:VRX917549 VIB917546:VIB917549 UYF917546:UYF917549 UOJ917546:UOJ917549 UEN917546:UEN917549 TUR917546:TUR917549 TKV917546:TKV917549 TAZ917546:TAZ917549 SRD917546:SRD917549 SHH917546:SHH917549 RXL917546:RXL917549 RNP917546:RNP917549 RDT917546:RDT917549 QTX917546:QTX917549 QKB917546:QKB917549 QAF917546:QAF917549 PQJ917546:PQJ917549 PGN917546:PGN917549 OWR917546:OWR917549 OMV917546:OMV917549 OCZ917546:OCZ917549 NTD917546:NTD917549 NJH917546:NJH917549 MZL917546:MZL917549 MPP917546:MPP917549 MFT917546:MFT917549 LVX917546:LVX917549 LMB917546:LMB917549 LCF917546:LCF917549 KSJ917546:KSJ917549 KIN917546:KIN917549 JYR917546:JYR917549 JOV917546:JOV917549 JEZ917546:JEZ917549 IVD917546:IVD917549 ILH917546:ILH917549 IBL917546:IBL917549 HRP917546:HRP917549 HHT917546:HHT917549 GXX917546:GXX917549 GOB917546:GOB917549 GEF917546:GEF917549 FUJ917546:FUJ917549 FKN917546:FKN917549 FAR917546:FAR917549 EQV917546:EQV917549 EGZ917546:EGZ917549 DXD917546:DXD917549 DNH917546:DNH917549 DDL917546:DDL917549 CTP917546:CTP917549 CJT917546:CJT917549 BZX917546:BZX917549 BQB917546:BQB917549 BGF917546:BGF917549 AWJ917546:AWJ917549 AMN917546:AMN917549 ACR917546:ACR917549 SV917546:SV917549 IZ917546:IZ917549 D917546:D917549 WVL852010:WVL852013 WLP852010:WLP852013 WBT852010:WBT852013 VRX852010:VRX852013 VIB852010:VIB852013 UYF852010:UYF852013 UOJ852010:UOJ852013 UEN852010:UEN852013 TUR852010:TUR852013 TKV852010:TKV852013 TAZ852010:TAZ852013 SRD852010:SRD852013 SHH852010:SHH852013 RXL852010:RXL852013 RNP852010:RNP852013 RDT852010:RDT852013 QTX852010:QTX852013 QKB852010:QKB852013 QAF852010:QAF852013 PQJ852010:PQJ852013 PGN852010:PGN852013 OWR852010:OWR852013 OMV852010:OMV852013 OCZ852010:OCZ852013 NTD852010:NTD852013 NJH852010:NJH852013 MZL852010:MZL852013 MPP852010:MPP852013 MFT852010:MFT852013 LVX852010:LVX852013 LMB852010:LMB852013 LCF852010:LCF852013 KSJ852010:KSJ852013 KIN852010:KIN852013 JYR852010:JYR852013 JOV852010:JOV852013 JEZ852010:JEZ852013 IVD852010:IVD852013 ILH852010:ILH852013 IBL852010:IBL852013 HRP852010:HRP852013 HHT852010:HHT852013 GXX852010:GXX852013 GOB852010:GOB852013 GEF852010:GEF852013 FUJ852010:FUJ852013 FKN852010:FKN852013 FAR852010:FAR852013 EQV852010:EQV852013 EGZ852010:EGZ852013 DXD852010:DXD852013 DNH852010:DNH852013 DDL852010:DDL852013 CTP852010:CTP852013 CJT852010:CJT852013 BZX852010:BZX852013 BQB852010:BQB852013 BGF852010:BGF852013 AWJ852010:AWJ852013 AMN852010:AMN852013 ACR852010:ACR852013 SV852010:SV852013 IZ852010:IZ852013 D852010:D852013 WVL786474:WVL786477 WLP786474:WLP786477 WBT786474:WBT786477 VRX786474:VRX786477 VIB786474:VIB786477 UYF786474:UYF786477 UOJ786474:UOJ786477 UEN786474:UEN786477 TUR786474:TUR786477 TKV786474:TKV786477 TAZ786474:TAZ786477 SRD786474:SRD786477 SHH786474:SHH786477 RXL786474:RXL786477 RNP786474:RNP786477 RDT786474:RDT786477 QTX786474:QTX786477 QKB786474:QKB786477 QAF786474:QAF786477 PQJ786474:PQJ786477 PGN786474:PGN786477 OWR786474:OWR786477 OMV786474:OMV786477 OCZ786474:OCZ786477 NTD786474:NTD786477 NJH786474:NJH786477 MZL786474:MZL786477 MPP786474:MPP786477 MFT786474:MFT786477 LVX786474:LVX786477 LMB786474:LMB786477 LCF786474:LCF786477 KSJ786474:KSJ786477 KIN786474:KIN786477 JYR786474:JYR786477 JOV786474:JOV786477 JEZ786474:JEZ786477 IVD786474:IVD786477 ILH786474:ILH786477 IBL786474:IBL786477 HRP786474:HRP786477 HHT786474:HHT786477 GXX786474:GXX786477 GOB786474:GOB786477 GEF786474:GEF786477 FUJ786474:FUJ786477 FKN786474:FKN786477 FAR786474:FAR786477 EQV786474:EQV786477 EGZ786474:EGZ786477 DXD786474:DXD786477 DNH786474:DNH786477 DDL786474:DDL786477 CTP786474:CTP786477 CJT786474:CJT786477 BZX786474:BZX786477 BQB786474:BQB786477 BGF786474:BGF786477 AWJ786474:AWJ786477 AMN786474:AMN786477 ACR786474:ACR786477 SV786474:SV786477 IZ786474:IZ786477 D786474:D786477 WVL720938:WVL720941 WLP720938:WLP720941 WBT720938:WBT720941 VRX720938:VRX720941 VIB720938:VIB720941 UYF720938:UYF720941 UOJ720938:UOJ720941 UEN720938:UEN720941 TUR720938:TUR720941 TKV720938:TKV720941 TAZ720938:TAZ720941 SRD720938:SRD720941 SHH720938:SHH720941 RXL720938:RXL720941 RNP720938:RNP720941 RDT720938:RDT720941 QTX720938:QTX720941 QKB720938:QKB720941 QAF720938:QAF720941 PQJ720938:PQJ720941 PGN720938:PGN720941 OWR720938:OWR720941 OMV720938:OMV720941 OCZ720938:OCZ720941 NTD720938:NTD720941 NJH720938:NJH720941 MZL720938:MZL720941 MPP720938:MPP720941 MFT720938:MFT720941 LVX720938:LVX720941 LMB720938:LMB720941 LCF720938:LCF720941 KSJ720938:KSJ720941 KIN720938:KIN720941 JYR720938:JYR720941 JOV720938:JOV720941 JEZ720938:JEZ720941 IVD720938:IVD720941 ILH720938:ILH720941 IBL720938:IBL720941 HRP720938:HRP720941 HHT720938:HHT720941 GXX720938:GXX720941 GOB720938:GOB720941 GEF720938:GEF720941 FUJ720938:FUJ720941 FKN720938:FKN720941 FAR720938:FAR720941 EQV720938:EQV720941 EGZ720938:EGZ720941 DXD720938:DXD720941 DNH720938:DNH720941 DDL720938:DDL720941 CTP720938:CTP720941 CJT720938:CJT720941 BZX720938:BZX720941 BQB720938:BQB720941 BGF720938:BGF720941 AWJ720938:AWJ720941 AMN720938:AMN720941 ACR720938:ACR720941 SV720938:SV720941 IZ720938:IZ720941 D720938:D720941 WVL655402:WVL655405 WLP655402:WLP655405 WBT655402:WBT655405 VRX655402:VRX655405 VIB655402:VIB655405 UYF655402:UYF655405 UOJ655402:UOJ655405 UEN655402:UEN655405 TUR655402:TUR655405 TKV655402:TKV655405 TAZ655402:TAZ655405 SRD655402:SRD655405 SHH655402:SHH655405 RXL655402:RXL655405 RNP655402:RNP655405 RDT655402:RDT655405 QTX655402:QTX655405 QKB655402:QKB655405 QAF655402:QAF655405 PQJ655402:PQJ655405 PGN655402:PGN655405 OWR655402:OWR655405 OMV655402:OMV655405 OCZ655402:OCZ655405 NTD655402:NTD655405 NJH655402:NJH655405 MZL655402:MZL655405 MPP655402:MPP655405 MFT655402:MFT655405 LVX655402:LVX655405 LMB655402:LMB655405 LCF655402:LCF655405 KSJ655402:KSJ655405 KIN655402:KIN655405 JYR655402:JYR655405 JOV655402:JOV655405 JEZ655402:JEZ655405 IVD655402:IVD655405 ILH655402:ILH655405 IBL655402:IBL655405 HRP655402:HRP655405 HHT655402:HHT655405 GXX655402:GXX655405 GOB655402:GOB655405 GEF655402:GEF655405 FUJ655402:FUJ655405 FKN655402:FKN655405 FAR655402:FAR655405 EQV655402:EQV655405 EGZ655402:EGZ655405 DXD655402:DXD655405 DNH655402:DNH655405 DDL655402:DDL655405 CTP655402:CTP655405 CJT655402:CJT655405 BZX655402:BZX655405 BQB655402:BQB655405 BGF655402:BGF655405 AWJ655402:AWJ655405 AMN655402:AMN655405 ACR655402:ACR655405 SV655402:SV655405 IZ655402:IZ655405 D655402:D655405 WVL589866:WVL589869 WLP589866:WLP589869 WBT589866:WBT589869 VRX589866:VRX589869 VIB589866:VIB589869 UYF589866:UYF589869 UOJ589866:UOJ589869 UEN589866:UEN589869 TUR589866:TUR589869 TKV589866:TKV589869 TAZ589866:TAZ589869 SRD589866:SRD589869 SHH589866:SHH589869 RXL589866:RXL589869 RNP589866:RNP589869 RDT589866:RDT589869 QTX589866:QTX589869 QKB589866:QKB589869 QAF589866:QAF589869 PQJ589866:PQJ589869 PGN589866:PGN589869 OWR589866:OWR589869 OMV589866:OMV589869 OCZ589866:OCZ589869 NTD589866:NTD589869 NJH589866:NJH589869 MZL589866:MZL589869 MPP589866:MPP589869 MFT589866:MFT589869 LVX589866:LVX589869 LMB589866:LMB589869 LCF589866:LCF589869 KSJ589866:KSJ589869 KIN589866:KIN589869 JYR589866:JYR589869 JOV589866:JOV589869 JEZ589866:JEZ589869 IVD589866:IVD589869 ILH589866:ILH589869 IBL589866:IBL589869 HRP589866:HRP589869 HHT589866:HHT589869 GXX589866:GXX589869 GOB589866:GOB589869 GEF589866:GEF589869 FUJ589866:FUJ589869 FKN589866:FKN589869 FAR589866:FAR589869 EQV589866:EQV589869 EGZ589866:EGZ589869 DXD589866:DXD589869 DNH589866:DNH589869 DDL589866:DDL589869 CTP589866:CTP589869 CJT589866:CJT589869 BZX589866:BZX589869 BQB589866:BQB589869 BGF589866:BGF589869 AWJ589866:AWJ589869 AMN589866:AMN589869 ACR589866:ACR589869 SV589866:SV589869 IZ589866:IZ589869 D589866:D589869 WVL524330:WVL524333 WLP524330:WLP524333 WBT524330:WBT524333 VRX524330:VRX524333 VIB524330:VIB524333 UYF524330:UYF524333 UOJ524330:UOJ524333 UEN524330:UEN524333 TUR524330:TUR524333 TKV524330:TKV524333 TAZ524330:TAZ524333 SRD524330:SRD524333 SHH524330:SHH524333 RXL524330:RXL524333 RNP524330:RNP524333 RDT524330:RDT524333 QTX524330:QTX524333 QKB524330:QKB524333 QAF524330:QAF524333 PQJ524330:PQJ524333 PGN524330:PGN524333 OWR524330:OWR524333 OMV524330:OMV524333 OCZ524330:OCZ524333 NTD524330:NTD524333 NJH524330:NJH524333 MZL524330:MZL524333 MPP524330:MPP524333 MFT524330:MFT524333 LVX524330:LVX524333 LMB524330:LMB524333 LCF524330:LCF524333 KSJ524330:KSJ524333 KIN524330:KIN524333 JYR524330:JYR524333 JOV524330:JOV524333 JEZ524330:JEZ524333 IVD524330:IVD524333 ILH524330:ILH524333 IBL524330:IBL524333 HRP524330:HRP524333 HHT524330:HHT524333 GXX524330:GXX524333 GOB524330:GOB524333 GEF524330:GEF524333 FUJ524330:FUJ524333 FKN524330:FKN524333 FAR524330:FAR524333 EQV524330:EQV524333 EGZ524330:EGZ524333 DXD524330:DXD524333 DNH524330:DNH524333 DDL524330:DDL524333 CTP524330:CTP524333 CJT524330:CJT524333 BZX524330:BZX524333 BQB524330:BQB524333 BGF524330:BGF524333 AWJ524330:AWJ524333 AMN524330:AMN524333 ACR524330:ACR524333 SV524330:SV524333 IZ524330:IZ524333 D524330:D524333 WVL458794:WVL458797 WLP458794:WLP458797 WBT458794:WBT458797 VRX458794:VRX458797 VIB458794:VIB458797 UYF458794:UYF458797 UOJ458794:UOJ458797 UEN458794:UEN458797 TUR458794:TUR458797 TKV458794:TKV458797 TAZ458794:TAZ458797 SRD458794:SRD458797 SHH458794:SHH458797 RXL458794:RXL458797 RNP458794:RNP458797 RDT458794:RDT458797 QTX458794:QTX458797 QKB458794:QKB458797 QAF458794:QAF458797 PQJ458794:PQJ458797 PGN458794:PGN458797 OWR458794:OWR458797 OMV458794:OMV458797 OCZ458794:OCZ458797 NTD458794:NTD458797 NJH458794:NJH458797 MZL458794:MZL458797 MPP458794:MPP458797 MFT458794:MFT458797 LVX458794:LVX458797 LMB458794:LMB458797 LCF458794:LCF458797 KSJ458794:KSJ458797 KIN458794:KIN458797 JYR458794:JYR458797 JOV458794:JOV458797 JEZ458794:JEZ458797 IVD458794:IVD458797 ILH458794:ILH458797 IBL458794:IBL458797 HRP458794:HRP458797 HHT458794:HHT458797 GXX458794:GXX458797 GOB458794:GOB458797 GEF458794:GEF458797 FUJ458794:FUJ458797 FKN458794:FKN458797 FAR458794:FAR458797 EQV458794:EQV458797 EGZ458794:EGZ458797 DXD458794:DXD458797 DNH458794:DNH458797 DDL458794:DDL458797 CTP458794:CTP458797 CJT458794:CJT458797 BZX458794:BZX458797 BQB458794:BQB458797 BGF458794:BGF458797 AWJ458794:AWJ458797 AMN458794:AMN458797 ACR458794:ACR458797 SV458794:SV458797 IZ458794:IZ458797 D458794:D458797 WVL393258:WVL393261 WLP393258:WLP393261 WBT393258:WBT393261 VRX393258:VRX393261 VIB393258:VIB393261 UYF393258:UYF393261 UOJ393258:UOJ393261 UEN393258:UEN393261 TUR393258:TUR393261 TKV393258:TKV393261 TAZ393258:TAZ393261 SRD393258:SRD393261 SHH393258:SHH393261 RXL393258:RXL393261 RNP393258:RNP393261 RDT393258:RDT393261 QTX393258:QTX393261 QKB393258:QKB393261 QAF393258:QAF393261 PQJ393258:PQJ393261 PGN393258:PGN393261 OWR393258:OWR393261 OMV393258:OMV393261 OCZ393258:OCZ393261 NTD393258:NTD393261 NJH393258:NJH393261 MZL393258:MZL393261 MPP393258:MPP393261 MFT393258:MFT393261 LVX393258:LVX393261 LMB393258:LMB393261 LCF393258:LCF393261 KSJ393258:KSJ393261 KIN393258:KIN393261 JYR393258:JYR393261 JOV393258:JOV393261 JEZ393258:JEZ393261 IVD393258:IVD393261 ILH393258:ILH393261 IBL393258:IBL393261 HRP393258:HRP393261 HHT393258:HHT393261 GXX393258:GXX393261 GOB393258:GOB393261 GEF393258:GEF393261 FUJ393258:FUJ393261 FKN393258:FKN393261 FAR393258:FAR393261 EQV393258:EQV393261 EGZ393258:EGZ393261 DXD393258:DXD393261 DNH393258:DNH393261 DDL393258:DDL393261 CTP393258:CTP393261 CJT393258:CJT393261 BZX393258:BZX393261 BQB393258:BQB393261 BGF393258:BGF393261 AWJ393258:AWJ393261 AMN393258:AMN393261 ACR393258:ACR393261 SV393258:SV393261 IZ393258:IZ393261 D393258:D393261 WVL327722:WVL327725 WLP327722:WLP327725 WBT327722:WBT327725 VRX327722:VRX327725 VIB327722:VIB327725 UYF327722:UYF327725 UOJ327722:UOJ327725 UEN327722:UEN327725 TUR327722:TUR327725 TKV327722:TKV327725 TAZ327722:TAZ327725 SRD327722:SRD327725 SHH327722:SHH327725 RXL327722:RXL327725 RNP327722:RNP327725 RDT327722:RDT327725 QTX327722:QTX327725 QKB327722:QKB327725 QAF327722:QAF327725 PQJ327722:PQJ327725 PGN327722:PGN327725 OWR327722:OWR327725 OMV327722:OMV327725 OCZ327722:OCZ327725 NTD327722:NTD327725 NJH327722:NJH327725 MZL327722:MZL327725 MPP327722:MPP327725 MFT327722:MFT327725 LVX327722:LVX327725 LMB327722:LMB327725 LCF327722:LCF327725 KSJ327722:KSJ327725 KIN327722:KIN327725 JYR327722:JYR327725 JOV327722:JOV327725 JEZ327722:JEZ327725 IVD327722:IVD327725 ILH327722:ILH327725 IBL327722:IBL327725 HRP327722:HRP327725 HHT327722:HHT327725 GXX327722:GXX327725 GOB327722:GOB327725 GEF327722:GEF327725 FUJ327722:FUJ327725 FKN327722:FKN327725 FAR327722:FAR327725 EQV327722:EQV327725 EGZ327722:EGZ327725 DXD327722:DXD327725 DNH327722:DNH327725 DDL327722:DDL327725 CTP327722:CTP327725 CJT327722:CJT327725 BZX327722:BZX327725 BQB327722:BQB327725 BGF327722:BGF327725 AWJ327722:AWJ327725 AMN327722:AMN327725 ACR327722:ACR327725 SV327722:SV327725 IZ327722:IZ327725 D327722:D327725 WVL262186:WVL262189 WLP262186:WLP262189 WBT262186:WBT262189 VRX262186:VRX262189 VIB262186:VIB262189 UYF262186:UYF262189 UOJ262186:UOJ262189 UEN262186:UEN262189 TUR262186:TUR262189 TKV262186:TKV262189 TAZ262186:TAZ262189 SRD262186:SRD262189 SHH262186:SHH262189 RXL262186:RXL262189 RNP262186:RNP262189 RDT262186:RDT262189 QTX262186:QTX262189 QKB262186:QKB262189 QAF262186:QAF262189 PQJ262186:PQJ262189 PGN262186:PGN262189 OWR262186:OWR262189 OMV262186:OMV262189 OCZ262186:OCZ262189 NTD262186:NTD262189 NJH262186:NJH262189 MZL262186:MZL262189 MPP262186:MPP262189 MFT262186:MFT262189 LVX262186:LVX262189 LMB262186:LMB262189 LCF262186:LCF262189 KSJ262186:KSJ262189 KIN262186:KIN262189 JYR262186:JYR262189 JOV262186:JOV262189 JEZ262186:JEZ262189 IVD262186:IVD262189 ILH262186:ILH262189 IBL262186:IBL262189 HRP262186:HRP262189 HHT262186:HHT262189 GXX262186:GXX262189 GOB262186:GOB262189 GEF262186:GEF262189 FUJ262186:FUJ262189 FKN262186:FKN262189 FAR262186:FAR262189 EQV262186:EQV262189 EGZ262186:EGZ262189 DXD262186:DXD262189 DNH262186:DNH262189 DDL262186:DDL262189 CTP262186:CTP262189 CJT262186:CJT262189 BZX262186:BZX262189 BQB262186:BQB262189 BGF262186:BGF262189 AWJ262186:AWJ262189 AMN262186:AMN262189 ACR262186:ACR262189 SV262186:SV262189 IZ262186:IZ262189 D262186:D262189 WVL196650:WVL196653 WLP196650:WLP196653 WBT196650:WBT196653 VRX196650:VRX196653 VIB196650:VIB196653 UYF196650:UYF196653 UOJ196650:UOJ196653 UEN196650:UEN196653 TUR196650:TUR196653 TKV196650:TKV196653 TAZ196650:TAZ196653 SRD196650:SRD196653 SHH196650:SHH196653 RXL196650:RXL196653 RNP196650:RNP196653 RDT196650:RDT196653 QTX196650:QTX196653 QKB196650:QKB196653 QAF196650:QAF196653 PQJ196650:PQJ196653 PGN196650:PGN196653 OWR196650:OWR196653 OMV196650:OMV196653 OCZ196650:OCZ196653 NTD196650:NTD196653 NJH196650:NJH196653 MZL196650:MZL196653 MPP196650:MPP196653 MFT196650:MFT196653 LVX196650:LVX196653 LMB196650:LMB196653 LCF196650:LCF196653 KSJ196650:KSJ196653 KIN196650:KIN196653 JYR196650:JYR196653 JOV196650:JOV196653 JEZ196650:JEZ196653 IVD196650:IVD196653 ILH196650:ILH196653 IBL196650:IBL196653 HRP196650:HRP196653 HHT196650:HHT196653 GXX196650:GXX196653 GOB196650:GOB196653 GEF196650:GEF196653 FUJ196650:FUJ196653 FKN196650:FKN196653 FAR196650:FAR196653 EQV196650:EQV196653 EGZ196650:EGZ196653 DXD196650:DXD196653 DNH196650:DNH196653 DDL196650:DDL196653 CTP196650:CTP196653 CJT196650:CJT196653 BZX196650:BZX196653 BQB196650:BQB196653 BGF196650:BGF196653 AWJ196650:AWJ196653 AMN196650:AMN196653 ACR196650:ACR196653 SV196650:SV196653 IZ196650:IZ196653 D196650:D196653 WVL131114:WVL131117 WLP131114:WLP131117 WBT131114:WBT131117 VRX131114:VRX131117 VIB131114:VIB131117 UYF131114:UYF131117 UOJ131114:UOJ131117 UEN131114:UEN131117 TUR131114:TUR131117 TKV131114:TKV131117 TAZ131114:TAZ131117 SRD131114:SRD131117 SHH131114:SHH131117 RXL131114:RXL131117 RNP131114:RNP131117 RDT131114:RDT131117 QTX131114:QTX131117 QKB131114:QKB131117 QAF131114:QAF131117 PQJ131114:PQJ131117 PGN131114:PGN131117 OWR131114:OWR131117 OMV131114:OMV131117 OCZ131114:OCZ131117 NTD131114:NTD131117 NJH131114:NJH131117 MZL131114:MZL131117 MPP131114:MPP131117 MFT131114:MFT131117 LVX131114:LVX131117 LMB131114:LMB131117 LCF131114:LCF131117 KSJ131114:KSJ131117 KIN131114:KIN131117 JYR131114:JYR131117 JOV131114:JOV131117 JEZ131114:JEZ131117 IVD131114:IVD131117 ILH131114:ILH131117 IBL131114:IBL131117 HRP131114:HRP131117 HHT131114:HHT131117 GXX131114:GXX131117 GOB131114:GOB131117 GEF131114:GEF131117 FUJ131114:FUJ131117 FKN131114:FKN131117 FAR131114:FAR131117 EQV131114:EQV131117 EGZ131114:EGZ131117 DXD131114:DXD131117 DNH131114:DNH131117 DDL131114:DDL131117 CTP131114:CTP131117 CJT131114:CJT131117 BZX131114:BZX131117 BQB131114:BQB131117 BGF131114:BGF131117 AWJ131114:AWJ131117 AMN131114:AMN131117 ACR131114:ACR131117 SV131114:SV131117 IZ131114:IZ131117 D131114:D131117 WVL65578:WVL65581 WLP65578:WLP65581 WBT65578:WBT65581 VRX65578:VRX65581 VIB65578:VIB65581 UYF65578:UYF65581 UOJ65578:UOJ65581 UEN65578:UEN65581 TUR65578:TUR65581 TKV65578:TKV65581 TAZ65578:TAZ65581 SRD65578:SRD65581 SHH65578:SHH65581 RXL65578:RXL65581 RNP65578:RNP65581 RDT65578:RDT65581 QTX65578:QTX65581 QKB65578:QKB65581 QAF65578:QAF65581 PQJ65578:PQJ65581 PGN65578:PGN65581 OWR65578:OWR65581 OMV65578:OMV65581 OCZ65578:OCZ65581 NTD65578:NTD65581 NJH65578:NJH65581 MZL65578:MZL65581 MPP65578:MPP65581 MFT65578:MFT65581 LVX65578:LVX65581 LMB65578:LMB65581 LCF65578:LCF65581 KSJ65578:KSJ65581 KIN65578:KIN65581 JYR65578:JYR65581 JOV65578:JOV65581 JEZ65578:JEZ65581 IVD65578:IVD65581 ILH65578:ILH65581 IBL65578:IBL65581 HRP65578:HRP65581 HHT65578:HHT65581 GXX65578:GXX65581 GOB65578:GOB65581 GEF65578:GEF65581 FUJ65578:FUJ65581 FKN65578:FKN65581 FAR65578:FAR65581 EQV65578:EQV65581 EGZ65578:EGZ65581 DXD65578:DXD65581 DNH65578:DNH65581 DDL65578:DDL65581 CTP65578:CTP65581 CJT65578:CJT65581 BZX65578:BZX65581 BQB65578:BQB65581 BGF65578:BGF65581 AWJ65578:AWJ65581 AMN65578:AMN65581 ACR65578:ACR65581 SV65578:SV65581 WVL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AQ24 AQ25 AQ27">
      <formula1>$BZ$5:$BZ$7</formula1>
    </dataValidation>
    <dataValidation type="list" allowBlank="1" showInputMessage="1" showErrorMessage="1" sqref="U15:V16 JQ15:JR16 TM15:TN16 ADI15:ADJ16 ANE15:ANF16 AXA15:AXB16 BGW15:BGX16 BQS15:BQT16 CAO15:CAP16 CKK15:CKL16 CUG15:CUH16 DEC15:DED16 DNY15:DNZ16 DXU15:DXV16 EHQ15:EHR16 ERM15:ERN16 FBI15:FBJ16 FLE15:FLF16 FVA15:FVB16 GEW15:GEX16 GOS15:GOT16 GYO15:GYP16 HIK15:HIL16 HSG15:HSH16 ICC15:ICD16 ILY15:ILZ16 IVU15:IVV16 JFQ15:JFR16 JPM15:JPN16 JZI15:JZJ16 KJE15:KJF16 KTA15:KTB16 LCW15:LCX16 LMS15:LMT16 LWO15:LWP16 MGK15:MGL16 MQG15:MQH16 NAC15:NAD16 NJY15:NJZ16 NTU15:NTV16 ODQ15:ODR16 ONM15:ONN16 OXI15:OXJ16 PHE15:PHF16 PRA15:PRB16 QAW15:QAX16 QKS15:QKT16 QUO15:QUP16 REK15:REL16 ROG15:ROH16 RYC15:RYD16 SHY15:SHZ16 SRU15:SRV16 TBQ15:TBR16 TLM15:TLN16 TVI15:TVJ16 UFE15:UFF16 UPA15:UPB16 UYW15:UYX16 VIS15:VIT16 VSO15:VSP16 WCK15:WCL16 WMG15:WMH16 WWC15:WWD16 U65540:V65541 JQ65540:JR65541 TM65540:TN65541 ADI65540:ADJ65541 ANE65540:ANF65541 AXA65540:AXB65541 BGW65540:BGX65541 BQS65540:BQT65541 CAO65540:CAP65541 CKK65540:CKL65541 CUG65540:CUH65541 DEC65540:DED65541 DNY65540:DNZ65541 DXU65540:DXV65541 EHQ65540:EHR65541 ERM65540:ERN65541 FBI65540:FBJ65541 FLE65540:FLF65541 FVA65540:FVB65541 GEW65540:GEX65541 GOS65540:GOT65541 GYO65540:GYP65541 HIK65540:HIL65541 HSG65540:HSH65541 ICC65540:ICD65541 ILY65540:ILZ65541 IVU65540:IVV65541 JFQ65540:JFR65541 JPM65540:JPN65541 JZI65540:JZJ65541 KJE65540:KJF65541 KTA65540:KTB65541 LCW65540:LCX65541 LMS65540:LMT65541 LWO65540:LWP65541 MGK65540:MGL65541 MQG65540:MQH65541 NAC65540:NAD65541 NJY65540:NJZ65541 NTU65540:NTV65541 ODQ65540:ODR65541 ONM65540:ONN65541 OXI65540:OXJ65541 PHE65540:PHF65541 PRA65540:PRB65541 QAW65540:QAX65541 QKS65540:QKT65541 QUO65540:QUP65541 REK65540:REL65541 ROG65540:ROH65541 RYC65540:RYD65541 SHY65540:SHZ65541 SRU65540:SRV65541 TBQ65540:TBR65541 TLM65540:TLN65541 TVI65540:TVJ65541 UFE65540:UFF65541 UPA65540:UPB65541 UYW65540:UYX65541 VIS65540:VIT65541 VSO65540:VSP65541 WCK65540:WCL65541 WMG65540:WMH65541 WWC65540:WWD65541 U131076:V131077 JQ131076:JR131077 TM131076:TN131077 ADI131076:ADJ131077 ANE131076:ANF131077 AXA131076:AXB131077 BGW131076:BGX131077 BQS131076:BQT131077 CAO131076:CAP131077 CKK131076:CKL131077 CUG131076:CUH131077 DEC131076:DED131077 DNY131076:DNZ131077 DXU131076:DXV131077 EHQ131076:EHR131077 ERM131076:ERN131077 FBI131076:FBJ131077 FLE131076:FLF131077 FVA131076:FVB131077 GEW131076:GEX131077 GOS131076:GOT131077 GYO131076:GYP131077 HIK131076:HIL131077 HSG131076:HSH131077 ICC131076:ICD131077 ILY131076:ILZ131077 IVU131076:IVV131077 JFQ131076:JFR131077 JPM131076:JPN131077 JZI131076:JZJ131077 KJE131076:KJF131077 KTA131076:KTB131077 LCW131076:LCX131077 LMS131076:LMT131077 LWO131076:LWP131077 MGK131076:MGL131077 MQG131076:MQH131077 NAC131076:NAD131077 NJY131076:NJZ131077 NTU131076:NTV131077 ODQ131076:ODR131077 ONM131076:ONN131077 OXI131076:OXJ131077 PHE131076:PHF131077 PRA131076:PRB131077 QAW131076:QAX131077 QKS131076:QKT131077 QUO131076:QUP131077 REK131076:REL131077 ROG131076:ROH131077 RYC131076:RYD131077 SHY131076:SHZ131077 SRU131076:SRV131077 TBQ131076:TBR131077 TLM131076:TLN131077 TVI131076:TVJ131077 UFE131076:UFF131077 UPA131076:UPB131077 UYW131076:UYX131077 VIS131076:VIT131077 VSO131076:VSP131077 WCK131076:WCL131077 WMG131076:WMH131077 WWC131076:WWD131077 U196612:V196613 JQ196612:JR196613 TM196612:TN196613 ADI196612:ADJ196613 ANE196612:ANF196613 AXA196612:AXB196613 BGW196612:BGX196613 BQS196612:BQT196613 CAO196612:CAP196613 CKK196612:CKL196613 CUG196612:CUH196613 DEC196612:DED196613 DNY196612:DNZ196613 DXU196612:DXV196613 EHQ196612:EHR196613 ERM196612:ERN196613 FBI196612:FBJ196613 FLE196612:FLF196613 FVA196612:FVB196613 GEW196612:GEX196613 GOS196612:GOT196613 GYO196612:GYP196613 HIK196612:HIL196613 HSG196612:HSH196613 ICC196612:ICD196613 ILY196612:ILZ196613 IVU196612:IVV196613 JFQ196612:JFR196613 JPM196612:JPN196613 JZI196612:JZJ196613 KJE196612:KJF196613 KTA196612:KTB196613 LCW196612:LCX196613 LMS196612:LMT196613 LWO196612:LWP196613 MGK196612:MGL196613 MQG196612:MQH196613 NAC196612:NAD196613 NJY196612:NJZ196613 NTU196612:NTV196613 ODQ196612:ODR196613 ONM196612:ONN196613 OXI196612:OXJ196613 PHE196612:PHF196613 PRA196612:PRB196613 QAW196612:QAX196613 QKS196612:QKT196613 QUO196612:QUP196613 REK196612:REL196613 ROG196612:ROH196613 RYC196612:RYD196613 SHY196612:SHZ196613 SRU196612:SRV196613 TBQ196612:TBR196613 TLM196612:TLN196613 TVI196612:TVJ196613 UFE196612:UFF196613 UPA196612:UPB196613 UYW196612:UYX196613 VIS196612:VIT196613 VSO196612:VSP196613 WCK196612:WCL196613 WMG196612:WMH196613 WWC196612:WWD196613 U262148:V262149 JQ262148:JR262149 TM262148:TN262149 ADI262148:ADJ262149 ANE262148:ANF262149 AXA262148:AXB262149 BGW262148:BGX262149 BQS262148:BQT262149 CAO262148:CAP262149 CKK262148:CKL262149 CUG262148:CUH262149 DEC262148:DED262149 DNY262148:DNZ262149 DXU262148:DXV262149 EHQ262148:EHR262149 ERM262148:ERN262149 FBI262148:FBJ262149 FLE262148:FLF262149 FVA262148:FVB262149 GEW262148:GEX262149 GOS262148:GOT262149 GYO262148:GYP262149 HIK262148:HIL262149 HSG262148:HSH262149 ICC262148:ICD262149 ILY262148:ILZ262149 IVU262148:IVV262149 JFQ262148:JFR262149 JPM262148:JPN262149 JZI262148:JZJ262149 KJE262148:KJF262149 KTA262148:KTB262149 LCW262148:LCX262149 LMS262148:LMT262149 LWO262148:LWP262149 MGK262148:MGL262149 MQG262148:MQH262149 NAC262148:NAD262149 NJY262148:NJZ262149 NTU262148:NTV262149 ODQ262148:ODR262149 ONM262148:ONN262149 OXI262148:OXJ262149 PHE262148:PHF262149 PRA262148:PRB262149 QAW262148:QAX262149 QKS262148:QKT262149 QUO262148:QUP262149 REK262148:REL262149 ROG262148:ROH262149 RYC262148:RYD262149 SHY262148:SHZ262149 SRU262148:SRV262149 TBQ262148:TBR262149 TLM262148:TLN262149 TVI262148:TVJ262149 UFE262148:UFF262149 UPA262148:UPB262149 UYW262148:UYX262149 VIS262148:VIT262149 VSO262148:VSP262149 WCK262148:WCL262149 WMG262148:WMH262149 WWC262148:WWD262149 U327684:V327685 JQ327684:JR327685 TM327684:TN327685 ADI327684:ADJ327685 ANE327684:ANF327685 AXA327684:AXB327685 BGW327684:BGX327685 BQS327684:BQT327685 CAO327684:CAP327685 CKK327684:CKL327685 CUG327684:CUH327685 DEC327684:DED327685 DNY327684:DNZ327685 DXU327684:DXV327685 EHQ327684:EHR327685 ERM327684:ERN327685 FBI327684:FBJ327685 FLE327684:FLF327685 FVA327684:FVB327685 GEW327684:GEX327685 GOS327684:GOT327685 GYO327684:GYP327685 HIK327684:HIL327685 HSG327684:HSH327685 ICC327684:ICD327685 ILY327684:ILZ327685 IVU327684:IVV327685 JFQ327684:JFR327685 JPM327684:JPN327685 JZI327684:JZJ327685 KJE327684:KJF327685 KTA327684:KTB327685 LCW327684:LCX327685 LMS327684:LMT327685 LWO327684:LWP327685 MGK327684:MGL327685 MQG327684:MQH327685 NAC327684:NAD327685 NJY327684:NJZ327685 NTU327684:NTV327685 ODQ327684:ODR327685 ONM327684:ONN327685 OXI327684:OXJ327685 PHE327684:PHF327685 PRA327684:PRB327685 QAW327684:QAX327685 QKS327684:QKT327685 QUO327684:QUP327685 REK327684:REL327685 ROG327684:ROH327685 RYC327684:RYD327685 SHY327684:SHZ327685 SRU327684:SRV327685 TBQ327684:TBR327685 TLM327684:TLN327685 TVI327684:TVJ327685 UFE327684:UFF327685 UPA327684:UPB327685 UYW327684:UYX327685 VIS327684:VIT327685 VSO327684:VSP327685 WCK327684:WCL327685 WMG327684:WMH327685 WWC327684:WWD327685 U393220:V393221 JQ393220:JR393221 TM393220:TN393221 ADI393220:ADJ393221 ANE393220:ANF393221 AXA393220:AXB393221 BGW393220:BGX393221 BQS393220:BQT393221 CAO393220:CAP393221 CKK393220:CKL393221 CUG393220:CUH393221 DEC393220:DED393221 DNY393220:DNZ393221 DXU393220:DXV393221 EHQ393220:EHR393221 ERM393220:ERN393221 FBI393220:FBJ393221 FLE393220:FLF393221 FVA393220:FVB393221 GEW393220:GEX393221 GOS393220:GOT393221 GYO393220:GYP393221 HIK393220:HIL393221 HSG393220:HSH393221 ICC393220:ICD393221 ILY393220:ILZ393221 IVU393220:IVV393221 JFQ393220:JFR393221 JPM393220:JPN393221 JZI393220:JZJ393221 KJE393220:KJF393221 KTA393220:KTB393221 LCW393220:LCX393221 LMS393220:LMT393221 LWO393220:LWP393221 MGK393220:MGL393221 MQG393220:MQH393221 NAC393220:NAD393221 NJY393220:NJZ393221 NTU393220:NTV393221 ODQ393220:ODR393221 ONM393220:ONN393221 OXI393220:OXJ393221 PHE393220:PHF393221 PRA393220:PRB393221 QAW393220:QAX393221 QKS393220:QKT393221 QUO393220:QUP393221 REK393220:REL393221 ROG393220:ROH393221 RYC393220:RYD393221 SHY393220:SHZ393221 SRU393220:SRV393221 TBQ393220:TBR393221 TLM393220:TLN393221 TVI393220:TVJ393221 UFE393220:UFF393221 UPA393220:UPB393221 UYW393220:UYX393221 VIS393220:VIT393221 VSO393220:VSP393221 WCK393220:WCL393221 WMG393220:WMH393221 WWC393220:WWD393221 U458756:V458757 JQ458756:JR458757 TM458756:TN458757 ADI458756:ADJ458757 ANE458756:ANF458757 AXA458756:AXB458757 BGW458756:BGX458757 BQS458756:BQT458757 CAO458756:CAP458757 CKK458756:CKL458757 CUG458756:CUH458757 DEC458756:DED458757 DNY458756:DNZ458757 DXU458756:DXV458757 EHQ458756:EHR458757 ERM458756:ERN458757 FBI458756:FBJ458757 FLE458756:FLF458757 FVA458756:FVB458757 GEW458756:GEX458757 GOS458756:GOT458757 GYO458756:GYP458757 HIK458756:HIL458757 HSG458756:HSH458757 ICC458756:ICD458757 ILY458756:ILZ458757 IVU458756:IVV458757 JFQ458756:JFR458757 JPM458756:JPN458757 JZI458756:JZJ458757 KJE458756:KJF458757 KTA458756:KTB458757 LCW458756:LCX458757 LMS458756:LMT458757 LWO458756:LWP458757 MGK458756:MGL458757 MQG458756:MQH458757 NAC458756:NAD458757 NJY458756:NJZ458757 NTU458756:NTV458757 ODQ458756:ODR458757 ONM458756:ONN458757 OXI458756:OXJ458757 PHE458756:PHF458757 PRA458756:PRB458757 QAW458756:QAX458757 QKS458756:QKT458757 QUO458756:QUP458757 REK458756:REL458757 ROG458756:ROH458757 RYC458756:RYD458757 SHY458756:SHZ458757 SRU458756:SRV458757 TBQ458756:TBR458757 TLM458756:TLN458757 TVI458756:TVJ458757 UFE458756:UFF458757 UPA458756:UPB458757 UYW458756:UYX458757 VIS458756:VIT458757 VSO458756:VSP458757 WCK458756:WCL458757 WMG458756:WMH458757 WWC458756:WWD458757 U524292:V524293 JQ524292:JR524293 TM524292:TN524293 ADI524292:ADJ524293 ANE524292:ANF524293 AXA524292:AXB524293 BGW524292:BGX524293 BQS524292:BQT524293 CAO524292:CAP524293 CKK524292:CKL524293 CUG524292:CUH524293 DEC524292:DED524293 DNY524292:DNZ524293 DXU524292:DXV524293 EHQ524292:EHR524293 ERM524292:ERN524293 FBI524292:FBJ524293 FLE524292:FLF524293 FVA524292:FVB524293 GEW524292:GEX524293 GOS524292:GOT524293 GYO524292:GYP524293 HIK524292:HIL524293 HSG524292:HSH524293 ICC524292:ICD524293 ILY524292:ILZ524293 IVU524292:IVV524293 JFQ524292:JFR524293 JPM524292:JPN524293 JZI524292:JZJ524293 KJE524292:KJF524293 KTA524292:KTB524293 LCW524292:LCX524293 LMS524292:LMT524293 LWO524292:LWP524293 MGK524292:MGL524293 MQG524292:MQH524293 NAC524292:NAD524293 NJY524292:NJZ524293 NTU524292:NTV524293 ODQ524292:ODR524293 ONM524292:ONN524293 OXI524292:OXJ524293 PHE524292:PHF524293 PRA524292:PRB524293 QAW524292:QAX524293 QKS524292:QKT524293 QUO524292:QUP524293 REK524292:REL524293 ROG524292:ROH524293 RYC524292:RYD524293 SHY524292:SHZ524293 SRU524292:SRV524293 TBQ524292:TBR524293 TLM524292:TLN524293 TVI524292:TVJ524293 UFE524292:UFF524293 UPA524292:UPB524293 UYW524292:UYX524293 VIS524292:VIT524293 VSO524292:VSP524293 WCK524292:WCL524293 WMG524292:WMH524293 WWC524292:WWD524293 U589828:V589829 JQ589828:JR589829 TM589828:TN589829 ADI589828:ADJ589829 ANE589828:ANF589829 AXA589828:AXB589829 BGW589828:BGX589829 BQS589828:BQT589829 CAO589828:CAP589829 CKK589828:CKL589829 CUG589828:CUH589829 DEC589828:DED589829 DNY589828:DNZ589829 DXU589828:DXV589829 EHQ589828:EHR589829 ERM589828:ERN589829 FBI589828:FBJ589829 FLE589828:FLF589829 FVA589828:FVB589829 GEW589828:GEX589829 GOS589828:GOT589829 GYO589828:GYP589829 HIK589828:HIL589829 HSG589828:HSH589829 ICC589828:ICD589829 ILY589828:ILZ589829 IVU589828:IVV589829 JFQ589828:JFR589829 JPM589828:JPN589829 JZI589828:JZJ589829 KJE589828:KJF589829 KTA589828:KTB589829 LCW589828:LCX589829 LMS589828:LMT589829 LWO589828:LWP589829 MGK589828:MGL589829 MQG589828:MQH589829 NAC589828:NAD589829 NJY589828:NJZ589829 NTU589828:NTV589829 ODQ589828:ODR589829 ONM589828:ONN589829 OXI589828:OXJ589829 PHE589828:PHF589829 PRA589828:PRB589829 QAW589828:QAX589829 QKS589828:QKT589829 QUO589828:QUP589829 REK589828:REL589829 ROG589828:ROH589829 RYC589828:RYD589829 SHY589828:SHZ589829 SRU589828:SRV589829 TBQ589828:TBR589829 TLM589828:TLN589829 TVI589828:TVJ589829 UFE589828:UFF589829 UPA589828:UPB589829 UYW589828:UYX589829 VIS589828:VIT589829 VSO589828:VSP589829 WCK589828:WCL589829 WMG589828:WMH589829 WWC589828:WWD589829 U655364:V655365 JQ655364:JR655365 TM655364:TN655365 ADI655364:ADJ655365 ANE655364:ANF655365 AXA655364:AXB655365 BGW655364:BGX655365 BQS655364:BQT655365 CAO655364:CAP655365 CKK655364:CKL655365 CUG655364:CUH655365 DEC655364:DED655365 DNY655364:DNZ655365 DXU655364:DXV655365 EHQ655364:EHR655365 ERM655364:ERN655365 FBI655364:FBJ655365 FLE655364:FLF655365 FVA655364:FVB655365 GEW655364:GEX655365 GOS655364:GOT655365 GYO655364:GYP655365 HIK655364:HIL655365 HSG655364:HSH655365 ICC655364:ICD655365 ILY655364:ILZ655365 IVU655364:IVV655365 JFQ655364:JFR655365 JPM655364:JPN655365 JZI655364:JZJ655365 KJE655364:KJF655365 KTA655364:KTB655365 LCW655364:LCX655365 LMS655364:LMT655365 LWO655364:LWP655365 MGK655364:MGL655365 MQG655364:MQH655365 NAC655364:NAD655365 NJY655364:NJZ655365 NTU655364:NTV655365 ODQ655364:ODR655365 ONM655364:ONN655365 OXI655364:OXJ655365 PHE655364:PHF655365 PRA655364:PRB655365 QAW655364:QAX655365 QKS655364:QKT655365 QUO655364:QUP655365 REK655364:REL655365 ROG655364:ROH655365 RYC655364:RYD655365 SHY655364:SHZ655365 SRU655364:SRV655365 TBQ655364:TBR655365 TLM655364:TLN655365 TVI655364:TVJ655365 UFE655364:UFF655365 UPA655364:UPB655365 UYW655364:UYX655365 VIS655364:VIT655365 VSO655364:VSP655365 WCK655364:WCL655365 WMG655364:WMH655365 WWC655364:WWD655365 U720900:V720901 JQ720900:JR720901 TM720900:TN720901 ADI720900:ADJ720901 ANE720900:ANF720901 AXA720900:AXB720901 BGW720900:BGX720901 BQS720900:BQT720901 CAO720900:CAP720901 CKK720900:CKL720901 CUG720900:CUH720901 DEC720900:DED720901 DNY720900:DNZ720901 DXU720900:DXV720901 EHQ720900:EHR720901 ERM720900:ERN720901 FBI720900:FBJ720901 FLE720900:FLF720901 FVA720900:FVB720901 GEW720900:GEX720901 GOS720900:GOT720901 GYO720900:GYP720901 HIK720900:HIL720901 HSG720900:HSH720901 ICC720900:ICD720901 ILY720900:ILZ720901 IVU720900:IVV720901 JFQ720900:JFR720901 JPM720900:JPN720901 JZI720900:JZJ720901 KJE720900:KJF720901 KTA720900:KTB720901 LCW720900:LCX720901 LMS720900:LMT720901 LWO720900:LWP720901 MGK720900:MGL720901 MQG720900:MQH720901 NAC720900:NAD720901 NJY720900:NJZ720901 NTU720900:NTV720901 ODQ720900:ODR720901 ONM720900:ONN720901 OXI720900:OXJ720901 PHE720900:PHF720901 PRA720900:PRB720901 QAW720900:QAX720901 QKS720900:QKT720901 QUO720900:QUP720901 REK720900:REL720901 ROG720900:ROH720901 RYC720900:RYD720901 SHY720900:SHZ720901 SRU720900:SRV720901 TBQ720900:TBR720901 TLM720900:TLN720901 TVI720900:TVJ720901 UFE720900:UFF720901 UPA720900:UPB720901 UYW720900:UYX720901 VIS720900:VIT720901 VSO720900:VSP720901 WCK720900:WCL720901 WMG720900:WMH720901 WWC720900:WWD720901 U786436:V786437 JQ786436:JR786437 TM786436:TN786437 ADI786436:ADJ786437 ANE786436:ANF786437 AXA786436:AXB786437 BGW786436:BGX786437 BQS786436:BQT786437 CAO786436:CAP786437 CKK786436:CKL786437 CUG786436:CUH786437 DEC786436:DED786437 DNY786436:DNZ786437 DXU786436:DXV786437 EHQ786436:EHR786437 ERM786436:ERN786437 FBI786436:FBJ786437 FLE786436:FLF786437 FVA786436:FVB786437 GEW786436:GEX786437 GOS786436:GOT786437 GYO786436:GYP786437 HIK786436:HIL786437 HSG786436:HSH786437 ICC786436:ICD786437 ILY786436:ILZ786437 IVU786436:IVV786437 JFQ786436:JFR786437 JPM786436:JPN786437 JZI786436:JZJ786437 KJE786436:KJF786437 KTA786436:KTB786437 LCW786436:LCX786437 LMS786436:LMT786437 LWO786436:LWP786437 MGK786436:MGL786437 MQG786436:MQH786437 NAC786436:NAD786437 NJY786436:NJZ786437 NTU786436:NTV786437 ODQ786436:ODR786437 ONM786436:ONN786437 OXI786436:OXJ786437 PHE786436:PHF786437 PRA786436:PRB786437 QAW786436:QAX786437 QKS786436:QKT786437 QUO786436:QUP786437 REK786436:REL786437 ROG786436:ROH786437 RYC786436:RYD786437 SHY786436:SHZ786437 SRU786436:SRV786437 TBQ786436:TBR786437 TLM786436:TLN786437 TVI786436:TVJ786437 UFE786436:UFF786437 UPA786436:UPB786437 UYW786436:UYX786437 VIS786436:VIT786437 VSO786436:VSP786437 WCK786436:WCL786437 WMG786436:WMH786437 WWC786436:WWD786437 U851972:V851973 JQ851972:JR851973 TM851972:TN851973 ADI851972:ADJ851973 ANE851972:ANF851973 AXA851972:AXB851973 BGW851972:BGX851973 BQS851972:BQT851973 CAO851972:CAP851973 CKK851972:CKL851973 CUG851972:CUH851973 DEC851972:DED851973 DNY851972:DNZ851973 DXU851972:DXV851973 EHQ851972:EHR851973 ERM851972:ERN851973 FBI851972:FBJ851973 FLE851972:FLF851973 FVA851972:FVB851973 GEW851972:GEX851973 GOS851972:GOT851973 GYO851972:GYP851973 HIK851972:HIL851973 HSG851972:HSH851973 ICC851972:ICD851973 ILY851972:ILZ851973 IVU851972:IVV851973 JFQ851972:JFR851973 JPM851972:JPN851973 JZI851972:JZJ851973 KJE851972:KJF851973 KTA851972:KTB851973 LCW851972:LCX851973 LMS851972:LMT851973 LWO851972:LWP851973 MGK851972:MGL851973 MQG851972:MQH851973 NAC851972:NAD851973 NJY851972:NJZ851973 NTU851972:NTV851973 ODQ851972:ODR851973 ONM851972:ONN851973 OXI851972:OXJ851973 PHE851972:PHF851973 PRA851972:PRB851973 QAW851972:QAX851973 QKS851972:QKT851973 QUO851972:QUP851973 REK851972:REL851973 ROG851972:ROH851973 RYC851972:RYD851973 SHY851972:SHZ851973 SRU851972:SRV851973 TBQ851972:TBR851973 TLM851972:TLN851973 TVI851972:TVJ851973 UFE851972:UFF851973 UPA851972:UPB851973 UYW851972:UYX851973 VIS851972:VIT851973 VSO851972:VSP851973 WCK851972:WCL851973 WMG851972:WMH851973 WWC851972:WWD851973 U917508:V917509 JQ917508:JR917509 TM917508:TN917509 ADI917508:ADJ917509 ANE917508:ANF917509 AXA917508:AXB917509 BGW917508:BGX917509 BQS917508:BQT917509 CAO917508:CAP917509 CKK917508:CKL917509 CUG917508:CUH917509 DEC917508:DED917509 DNY917508:DNZ917509 DXU917508:DXV917509 EHQ917508:EHR917509 ERM917508:ERN917509 FBI917508:FBJ917509 FLE917508:FLF917509 FVA917508:FVB917509 GEW917508:GEX917509 GOS917508:GOT917509 GYO917508:GYP917509 HIK917508:HIL917509 HSG917508:HSH917509 ICC917508:ICD917509 ILY917508:ILZ917509 IVU917508:IVV917509 JFQ917508:JFR917509 JPM917508:JPN917509 JZI917508:JZJ917509 KJE917508:KJF917509 KTA917508:KTB917509 LCW917508:LCX917509 LMS917508:LMT917509 LWO917508:LWP917509 MGK917508:MGL917509 MQG917508:MQH917509 NAC917508:NAD917509 NJY917508:NJZ917509 NTU917508:NTV917509 ODQ917508:ODR917509 ONM917508:ONN917509 OXI917508:OXJ917509 PHE917508:PHF917509 PRA917508:PRB917509 QAW917508:QAX917509 QKS917508:QKT917509 QUO917508:QUP917509 REK917508:REL917509 ROG917508:ROH917509 RYC917508:RYD917509 SHY917508:SHZ917509 SRU917508:SRV917509 TBQ917508:TBR917509 TLM917508:TLN917509 TVI917508:TVJ917509 UFE917508:UFF917509 UPA917508:UPB917509 UYW917508:UYX917509 VIS917508:VIT917509 VSO917508:VSP917509 WCK917508:WCL917509 WMG917508:WMH917509 WWC917508:WWD917509 U983044:V983045 JQ983044:JR983045 TM983044:TN983045 ADI983044:ADJ983045 ANE983044:ANF983045 AXA983044:AXB983045 BGW983044:BGX983045 BQS983044:BQT983045 CAO983044:CAP983045 CKK983044:CKL983045 CUG983044:CUH983045 DEC983044:DED983045 DNY983044:DNZ983045 DXU983044:DXV983045 EHQ983044:EHR983045 ERM983044:ERN983045 FBI983044:FBJ983045 FLE983044:FLF983045 FVA983044:FVB983045 GEW983044:GEX983045 GOS983044:GOT983045 GYO983044:GYP983045 HIK983044:HIL983045 HSG983044:HSH983045 ICC983044:ICD983045 ILY983044:ILZ983045 IVU983044:IVV983045 JFQ983044:JFR983045 JPM983044:JPN983045 JZI983044:JZJ983045 KJE983044:KJF983045 KTA983044:KTB983045 LCW983044:LCX983045 LMS983044:LMT983045 LWO983044:LWP983045 MGK983044:MGL983045 MQG983044:MQH983045 NAC983044:NAD983045 NJY983044:NJZ983045 NTU983044:NTV983045 ODQ983044:ODR983045 ONM983044:ONN983045 OXI983044:OXJ983045 PHE983044:PHF983045 PRA983044:PRB983045 QAW983044:QAX983045 QKS983044:QKT983045 QUO983044:QUP983045 REK983044:REL983045 ROG983044:ROH983045 RYC983044:RYD983045 SHY983044:SHZ983045 SRU983044:SRV983045 TBQ983044:TBR983045 TLM983044:TLN983045 TVI983044:TVJ983045 UFE983044:UFF983045 UPA983044:UPB983045 UYW983044:UYX983045 VIS983044:VIT983045 VSO983044:VSP983045 WCK983044:WCL983045 WMG983044:WMH983045 WWC983044:WWD983045 AE65580:AF65580 KA65580:KB65580 TW65580:TX65580 ADS65580:ADT65580 ANO65580:ANP65580 AXK65580:AXL65580 BHG65580:BHH65580 BRC65580:BRD65580 CAY65580:CAZ65580 CKU65580:CKV65580 CUQ65580:CUR65580 DEM65580:DEN65580 DOI65580:DOJ65580 DYE65580:DYF65580 EIA65580:EIB65580 ERW65580:ERX65580 FBS65580:FBT65580 FLO65580:FLP65580 FVK65580:FVL65580 GFG65580:GFH65580 GPC65580:GPD65580 GYY65580:GYZ65580 HIU65580:HIV65580 HSQ65580:HSR65580 ICM65580:ICN65580 IMI65580:IMJ65580 IWE65580:IWF65580 JGA65580:JGB65580 JPW65580:JPX65580 JZS65580:JZT65580 KJO65580:KJP65580 KTK65580:KTL65580 LDG65580:LDH65580 LNC65580:LND65580 LWY65580:LWZ65580 MGU65580:MGV65580 MQQ65580:MQR65580 NAM65580:NAN65580 NKI65580:NKJ65580 NUE65580:NUF65580 OEA65580:OEB65580 ONW65580:ONX65580 OXS65580:OXT65580 PHO65580:PHP65580 PRK65580:PRL65580 QBG65580:QBH65580 QLC65580:QLD65580 QUY65580:QUZ65580 REU65580:REV65580 ROQ65580:ROR65580 RYM65580:RYN65580 SII65580:SIJ65580 SSE65580:SSF65580 TCA65580:TCB65580 TLW65580:TLX65580 TVS65580:TVT65580 UFO65580:UFP65580 UPK65580:UPL65580 UZG65580:UZH65580 VJC65580:VJD65580 VSY65580:VSZ65580 WCU65580:WCV65580 WMQ65580:WMR65580 WWM65580:WWN65580 AE131116:AF131116 KA131116:KB131116 TW131116:TX131116 ADS131116:ADT131116 ANO131116:ANP131116 AXK131116:AXL131116 BHG131116:BHH131116 BRC131116:BRD131116 CAY131116:CAZ131116 CKU131116:CKV131116 CUQ131116:CUR131116 DEM131116:DEN131116 DOI131116:DOJ131116 DYE131116:DYF131116 EIA131116:EIB131116 ERW131116:ERX131116 FBS131116:FBT131116 FLO131116:FLP131116 FVK131116:FVL131116 GFG131116:GFH131116 GPC131116:GPD131116 GYY131116:GYZ131116 HIU131116:HIV131116 HSQ131116:HSR131116 ICM131116:ICN131116 IMI131116:IMJ131116 IWE131116:IWF131116 JGA131116:JGB131116 JPW131116:JPX131116 JZS131116:JZT131116 KJO131116:KJP131116 KTK131116:KTL131116 LDG131116:LDH131116 LNC131116:LND131116 LWY131116:LWZ131116 MGU131116:MGV131116 MQQ131116:MQR131116 NAM131116:NAN131116 NKI131116:NKJ131116 NUE131116:NUF131116 OEA131116:OEB131116 ONW131116:ONX131116 OXS131116:OXT131116 PHO131116:PHP131116 PRK131116:PRL131116 QBG131116:QBH131116 QLC131116:QLD131116 QUY131116:QUZ131116 REU131116:REV131116 ROQ131116:ROR131116 RYM131116:RYN131116 SII131116:SIJ131116 SSE131116:SSF131116 TCA131116:TCB131116 TLW131116:TLX131116 TVS131116:TVT131116 UFO131116:UFP131116 UPK131116:UPL131116 UZG131116:UZH131116 VJC131116:VJD131116 VSY131116:VSZ131116 WCU131116:WCV131116 WMQ131116:WMR131116 WWM131116:WWN131116 AE196652:AF196652 KA196652:KB196652 TW196652:TX196652 ADS196652:ADT196652 ANO196652:ANP196652 AXK196652:AXL196652 BHG196652:BHH196652 BRC196652:BRD196652 CAY196652:CAZ196652 CKU196652:CKV196652 CUQ196652:CUR196652 DEM196652:DEN196652 DOI196652:DOJ196652 DYE196652:DYF196652 EIA196652:EIB196652 ERW196652:ERX196652 FBS196652:FBT196652 FLO196652:FLP196652 FVK196652:FVL196652 GFG196652:GFH196652 GPC196652:GPD196652 GYY196652:GYZ196652 HIU196652:HIV196652 HSQ196652:HSR196652 ICM196652:ICN196652 IMI196652:IMJ196652 IWE196652:IWF196652 JGA196652:JGB196652 JPW196652:JPX196652 JZS196652:JZT196652 KJO196652:KJP196652 KTK196652:KTL196652 LDG196652:LDH196652 LNC196652:LND196652 LWY196652:LWZ196652 MGU196652:MGV196652 MQQ196652:MQR196652 NAM196652:NAN196652 NKI196652:NKJ196652 NUE196652:NUF196652 OEA196652:OEB196652 ONW196652:ONX196652 OXS196652:OXT196652 PHO196652:PHP196652 PRK196652:PRL196652 QBG196652:QBH196652 QLC196652:QLD196652 QUY196652:QUZ196652 REU196652:REV196652 ROQ196652:ROR196652 RYM196652:RYN196652 SII196652:SIJ196652 SSE196652:SSF196652 TCA196652:TCB196652 TLW196652:TLX196652 TVS196652:TVT196652 UFO196652:UFP196652 UPK196652:UPL196652 UZG196652:UZH196652 VJC196652:VJD196652 VSY196652:VSZ196652 WCU196652:WCV196652 WMQ196652:WMR196652 WWM196652:WWN196652 AE262188:AF262188 KA262188:KB262188 TW262188:TX262188 ADS262188:ADT262188 ANO262188:ANP262188 AXK262188:AXL262188 BHG262188:BHH262188 BRC262188:BRD262188 CAY262188:CAZ262188 CKU262188:CKV262188 CUQ262188:CUR262188 DEM262188:DEN262188 DOI262188:DOJ262188 DYE262188:DYF262188 EIA262188:EIB262188 ERW262188:ERX262188 FBS262188:FBT262188 FLO262188:FLP262188 FVK262188:FVL262188 GFG262188:GFH262188 GPC262188:GPD262188 GYY262188:GYZ262188 HIU262188:HIV262188 HSQ262188:HSR262188 ICM262188:ICN262188 IMI262188:IMJ262188 IWE262188:IWF262188 JGA262188:JGB262188 JPW262188:JPX262188 JZS262188:JZT262188 KJO262188:KJP262188 KTK262188:KTL262188 LDG262188:LDH262188 LNC262188:LND262188 LWY262188:LWZ262188 MGU262188:MGV262188 MQQ262188:MQR262188 NAM262188:NAN262188 NKI262188:NKJ262188 NUE262188:NUF262188 OEA262188:OEB262188 ONW262188:ONX262188 OXS262188:OXT262188 PHO262188:PHP262188 PRK262188:PRL262188 QBG262188:QBH262188 QLC262188:QLD262188 QUY262188:QUZ262188 REU262188:REV262188 ROQ262188:ROR262188 RYM262188:RYN262188 SII262188:SIJ262188 SSE262188:SSF262188 TCA262188:TCB262188 TLW262188:TLX262188 TVS262188:TVT262188 UFO262188:UFP262188 UPK262188:UPL262188 UZG262188:UZH262188 VJC262188:VJD262188 VSY262188:VSZ262188 WCU262188:WCV262188 WMQ262188:WMR262188 WWM262188:WWN262188 AE327724:AF327724 KA327724:KB327724 TW327724:TX327724 ADS327724:ADT327724 ANO327724:ANP327724 AXK327724:AXL327724 BHG327724:BHH327724 BRC327724:BRD327724 CAY327724:CAZ327724 CKU327724:CKV327724 CUQ327724:CUR327724 DEM327724:DEN327724 DOI327724:DOJ327724 DYE327724:DYF327724 EIA327724:EIB327724 ERW327724:ERX327724 FBS327724:FBT327724 FLO327724:FLP327724 FVK327724:FVL327724 GFG327724:GFH327724 GPC327724:GPD327724 GYY327724:GYZ327724 HIU327724:HIV327724 HSQ327724:HSR327724 ICM327724:ICN327724 IMI327724:IMJ327724 IWE327724:IWF327724 JGA327724:JGB327724 JPW327724:JPX327724 JZS327724:JZT327724 KJO327724:KJP327724 KTK327724:KTL327724 LDG327724:LDH327724 LNC327724:LND327724 LWY327724:LWZ327724 MGU327724:MGV327724 MQQ327724:MQR327724 NAM327724:NAN327724 NKI327724:NKJ327724 NUE327724:NUF327724 OEA327724:OEB327724 ONW327724:ONX327724 OXS327724:OXT327724 PHO327724:PHP327724 PRK327724:PRL327724 QBG327724:QBH327724 QLC327724:QLD327724 QUY327724:QUZ327724 REU327724:REV327724 ROQ327724:ROR327724 RYM327724:RYN327724 SII327724:SIJ327724 SSE327724:SSF327724 TCA327724:TCB327724 TLW327724:TLX327724 TVS327724:TVT327724 UFO327724:UFP327724 UPK327724:UPL327724 UZG327724:UZH327724 VJC327724:VJD327724 VSY327724:VSZ327724 WCU327724:WCV327724 WMQ327724:WMR327724 WWM327724:WWN327724 AE393260:AF393260 KA393260:KB393260 TW393260:TX393260 ADS393260:ADT393260 ANO393260:ANP393260 AXK393260:AXL393260 BHG393260:BHH393260 BRC393260:BRD393260 CAY393260:CAZ393260 CKU393260:CKV393260 CUQ393260:CUR393260 DEM393260:DEN393260 DOI393260:DOJ393260 DYE393260:DYF393260 EIA393260:EIB393260 ERW393260:ERX393260 FBS393260:FBT393260 FLO393260:FLP393260 FVK393260:FVL393260 GFG393260:GFH393260 GPC393260:GPD393260 GYY393260:GYZ393260 HIU393260:HIV393260 HSQ393260:HSR393260 ICM393260:ICN393260 IMI393260:IMJ393260 IWE393260:IWF393260 JGA393260:JGB393260 JPW393260:JPX393260 JZS393260:JZT393260 KJO393260:KJP393260 KTK393260:KTL393260 LDG393260:LDH393260 LNC393260:LND393260 LWY393260:LWZ393260 MGU393260:MGV393260 MQQ393260:MQR393260 NAM393260:NAN393260 NKI393260:NKJ393260 NUE393260:NUF393260 OEA393260:OEB393260 ONW393260:ONX393260 OXS393260:OXT393260 PHO393260:PHP393260 PRK393260:PRL393260 QBG393260:QBH393260 QLC393260:QLD393260 QUY393260:QUZ393260 REU393260:REV393260 ROQ393260:ROR393260 RYM393260:RYN393260 SII393260:SIJ393260 SSE393260:SSF393260 TCA393260:TCB393260 TLW393260:TLX393260 TVS393260:TVT393260 UFO393260:UFP393260 UPK393260:UPL393260 UZG393260:UZH393260 VJC393260:VJD393260 VSY393260:VSZ393260 WCU393260:WCV393260 WMQ393260:WMR393260 WWM393260:WWN393260 AE458796:AF458796 KA458796:KB458796 TW458796:TX458796 ADS458796:ADT458796 ANO458796:ANP458796 AXK458796:AXL458796 BHG458796:BHH458796 BRC458796:BRD458796 CAY458796:CAZ458796 CKU458796:CKV458796 CUQ458796:CUR458796 DEM458796:DEN458796 DOI458796:DOJ458796 DYE458796:DYF458796 EIA458796:EIB458796 ERW458796:ERX458796 FBS458796:FBT458796 FLO458796:FLP458796 FVK458796:FVL458796 GFG458796:GFH458796 GPC458796:GPD458796 GYY458796:GYZ458796 HIU458796:HIV458796 HSQ458796:HSR458796 ICM458796:ICN458796 IMI458796:IMJ458796 IWE458796:IWF458796 JGA458796:JGB458796 JPW458796:JPX458796 JZS458796:JZT458796 KJO458796:KJP458796 KTK458796:KTL458796 LDG458796:LDH458796 LNC458796:LND458796 LWY458796:LWZ458796 MGU458796:MGV458796 MQQ458796:MQR458796 NAM458796:NAN458796 NKI458796:NKJ458796 NUE458796:NUF458796 OEA458796:OEB458796 ONW458796:ONX458796 OXS458796:OXT458796 PHO458796:PHP458796 PRK458796:PRL458796 QBG458796:QBH458796 QLC458796:QLD458796 QUY458796:QUZ458796 REU458796:REV458796 ROQ458796:ROR458796 RYM458796:RYN458796 SII458796:SIJ458796 SSE458796:SSF458796 TCA458796:TCB458796 TLW458796:TLX458796 TVS458796:TVT458796 UFO458796:UFP458796 UPK458796:UPL458796 UZG458796:UZH458796 VJC458796:VJD458796 VSY458796:VSZ458796 WCU458796:WCV458796 WMQ458796:WMR458796 WWM458796:WWN458796 AE524332:AF524332 KA524332:KB524332 TW524332:TX524332 ADS524332:ADT524332 ANO524332:ANP524332 AXK524332:AXL524332 BHG524332:BHH524332 BRC524332:BRD524332 CAY524332:CAZ524332 CKU524332:CKV524332 CUQ524332:CUR524332 DEM524332:DEN524332 DOI524332:DOJ524332 DYE524332:DYF524332 EIA524332:EIB524332 ERW524332:ERX524332 FBS524332:FBT524332 FLO524332:FLP524332 FVK524332:FVL524332 GFG524332:GFH524332 GPC524332:GPD524332 GYY524332:GYZ524332 HIU524332:HIV524332 HSQ524332:HSR524332 ICM524332:ICN524332 IMI524332:IMJ524332 IWE524332:IWF524332 JGA524332:JGB524332 JPW524332:JPX524332 JZS524332:JZT524332 KJO524332:KJP524332 KTK524332:KTL524332 LDG524332:LDH524332 LNC524332:LND524332 LWY524332:LWZ524332 MGU524332:MGV524332 MQQ524332:MQR524332 NAM524332:NAN524332 NKI524332:NKJ524332 NUE524332:NUF524332 OEA524332:OEB524332 ONW524332:ONX524332 OXS524332:OXT524332 PHO524332:PHP524332 PRK524332:PRL524332 QBG524332:QBH524332 QLC524332:QLD524332 QUY524332:QUZ524332 REU524332:REV524332 ROQ524332:ROR524332 RYM524332:RYN524332 SII524332:SIJ524332 SSE524332:SSF524332 TCA524332:TCB524332 TLW524332:TLX524332 TVS524332:TVT524332 UFO524332:UFP524332 UPK524332:UPL524332 UZG524332:UZH524332 VJC524332:VJD524332 VSY524332:VSZ524332 WCU524332:WCV524332 WMQ524332:WMR524332 WWM524332:WWN524332 AE589868:AF589868 KA589868:KB589868 TW589868:TX589868 ADS589868:ADT589868 ANO589868:ANP589868 AXK589868:AXL589868 BHG589868:BHH589868 BRC589868:BRD589868 CAY589868:CAZ589868 CKU589868:CKV589868 CUQ589868:CUR589868 DEM589868:DEN589868 DOI589868:DOJ589868 DYE589868:DYF589868 EIA589868:EIB589868 ERW589868:ERX589868 FBS589868:FBT589868 FLO589868:FLP589868 FVK589868:FVL589868 GFG589868:GFH589868 GPC589868:GPD589868 GYY589868:GYZ589868 HIU589868:HIV589868 HSQ589868:HSR589868 ICM589868:ICN589868 IMI589868:IMJ589868 IWE589868:IWF589868 JGA589868:JGB589868 JPW589868:JPX589868 JZS589868:JZT589868 KJO589868:KJP589868 KTK589868:KTL589868 LDG589868:LDH589868 LNC589868:LND589868 LWY589868:LWZ589868 MGU589868:MGV589868 MQQ589868:MQR589868 NAM589868:NAN589868 NKI589868:NKJ589868 NUE589868:NUF589868 OEA589868:OEB589868 ONW589868:ONX589868 OXS589868:OXT589868 PHO589868:PHP589868 PRK589868:PRL589868 QBG589868:QBH589868 QLC589868:QLD589868 QUY589868:QUZ589868 REU589868:REV589868 ROQ589868:ROR589868 RYM589868:RYN589868 SII589868:SIJ589868 SSE589868:SSF589868 TCA589868:TCB589868 TLW589868:TLX589868 TVS589868:TVT589868 UFO589868:UFP589868 UPK589868:UPL589868 UZG589868:UZH589868 VJC589868:VJD589868 VSY589868:VSZ589868 WCU589868:WCV589868 WMQ589868:WMR589868 WWM589868:WWN589868 AE655404:AF655404 KA655404:KB655404 TW655404:TX655404 ADS655404:ADT655404 ANO655404:ANP655404 AXK655404:AXL655404 BHG655404:BHH655404 BRC655404:BRD655404 CAY655404:CAZ655404 CKU655404:CKV655404 CUQ655404:CUR655404 DEM655404:DEN655404 DOI655404:DOJ655404 DYE655404:DYF655404 EIA655404:EIB655404 ERW655404:ERX655404 FBS655404:FBT655404 FLO655404:FLP655404 FVK655404:FVL655404 GFG655404:GFH655404 GPC655404:GPD655404 GYY655404:GYZ655404 HIU655404:HIV655404 HSQ655404:HSR655404 ICM655404:ICN655404 IMI655404:IMJ655404 IWE655404:IWF655404 JGA655404:JGB655404 JPW655404:JPX655404 JZS655404:JZT655404 KJO655404:KJP655404 KTK655404:KTL655404 LDG655404:LDH655404 LNC655404:LND655404 LWY655404:LWZ655404 MGU655404:MGV655404 MQQ655404:MQR655404 NAM655404:NAN655404 NKI655404:NKJ655404 NUE655404:NUF655404 OEA655404:OEB655404 ONW655404:ONX655404 OXS655404:OXT655404 PHO655404:PHP655404 PRK655404:PRL655404 QBG655404:QBH655404 QLC655404:QLD655404 QUY655404:QUZ655404 REU655404:REV655404 ROQ655404:ROR655404 RYM655404:RYN655404 SII655404:SIJ655404 SSE655404:SSF655404 TCA655404:TCB655404 TLW655404:TLX655404 TVS655404:TVT655404 UFO655404:UFP655404 UPK655404:UPL655404 UZG655404:UZH655404 VJC655404:VJD655404 VSY655404:VSZ655404 WCU655404:WCV655404 WMQ655404:WMR655404 WWM655404:WWN655404 AE720940:AF720940 KA720940:KB720940 TW720940:TX720940 ADS720940:ADT720940 ANO720940:ANP720940 AXK720940:AXL720940 BHG720940:BHH720940 BRC720940:BRD720940 CAY720940:CAZ720940 CKU720940:CKV720940 CUQ720940:CUR720940 DEM720940:DEN720940 DOI720940:DOJ720940 DYE720940:DYF720940 EIA720940:EIB720940 ERW720940:ERX720940 FBS720940:FBT720940 FLO720940:FLP720940 FVK720940:FVL720940 GFG720940:GFH720940 GPC720940:GPD720940 GYY720940:GYZ720940 HIU720940:HIV720940 HSQ720940:HSR720940 ICM720940:ICN720940 IMI720940:IMJ720940 IWE720940:IWF720940 JGA720940:JGB720940 JPW720940:JPX720940 JZS720940:JZT720940 KJO720940:KJP720940 KTK720940:KTL720940 LDG720940:LDH720940 LNC720940:LND720940 LWY720940:LWZ720940 MGU720940:MGV720940 MQQ720940:MQR720940 NAM720940:NAN720940 NKI720940:NKJ720940 NUE720940:NUF720940 OEA720940:OEB720940 ONW720940:ONX720940 OXS720940:OXT720940 PHO720940:PHP720940 PRK720940:PRL720940 QBG720940:QBH720940 QLC720940:QLD720940 QUY720940:QUZ720940 REU720940:REV720940 ROQ720940:ROR720940 RYM720940:RYN720940 SII720940:SIJ720940 SSE720940:SSF720940 TCA720940:TCB720940 TLW720940:TLX720940 TVS720940:TVT720940 UFO720940:UFP720940 UPK720940:UPL720940 UZG720940:UZH720940 VJC720940:VJD720940 VSY720940:VSZ720940 WCU720940:WCV720940 WMQ720940:WMR720940 WWM720940:WWN720940 AE786476:AF786476 KA786476:KB786476 TW786476:TX786476 ADS786476:ADT786476 ANO786476:ANP786476 AXK786476:AXL786476 BHG786476:BHH786476 BRC786476:BRD786476 CAY786476:CAZ786476 CKU786476:CKV786476 CUQ786476:CUR786476 DEM786476:DEN786476 DOI786476:DOJ786476 DYE786476:DYF786476 EIA786476:EIB786476 ERW786476:ERX786476 FBS786476:FBT786476 FLO786476:FLP786476 FVK786476:FVL786476 GFG786476:GFH786476 GPC786476:GPD786476 GYY786476:GYZ786476 HIU786476:HIV786476 HSQ786476:HSR786476 ICM786476:ICN786476 IMI786476:IMJ786476 IWE786476:IWF786476 JGA786476:JGB786476 JPW786476:JPX786476 JZS786476:JZT786476 KJO786476:KJP786476 KTK786476:KTL786476 LDG786476:LDH786476 LNC786476:LND786476 LWY786476:LWZ786476 MGU786476:MGV786476 MQQ786476:MQR786476 NAM786476:NAN786476 NKI786476:NKJ786476 NUE786476:NUF786476 OEA786476:OEB786476 ONW786476:ONX786476 OXS786476:OXT786476 PHO786476:PHP786476 PRK786476:PRL786476 QBG786476:QBH786476 QLC786476:QLD786476 QUY786476:QUZ786476 REU786476:REV786476 ROQ786476:ROR786476 RYM786476:RYN786476 SII786476:SIJ786476 SSE786476:SSF786476 TCA786476:TCB786476 TLW786476:TLX786476 TVS786476:TVT786476 UFO786476:UFP786476 UPK786476:UPL786476 UZG786476:UZH786476 VJC786476:VJD786476 VSY786476:VSZ786476 WCU786476:WCV786476 WMQ786476:WMR786476 WWM786476:WWN786476 AE852012:AF852012 KA852012:KB852012 TW852012:TX852012 ADS852012:ADT852012 ANO852012:ANP852012 AXK852012:AXL852012 BHG852012:BHH852012 BRC852012:BRD852012 CAY852012:CAZ852012 CKU852012:CKV852012 CUQ852012:CUR852012 DEM852012:DEN852012 DOI852012:DOJ852012 DYE852012:DYF852012 EIA852012:EIB852012 ERW852012:ERX852012 FBS852012:FBT852012 FLO852012:FLP852012 FVK852012:FVL852012 GFG852012:GFH852012 GPC852012:GPD852012 GYY852012:GYZ852012 HIU852012:HIV852012 HSQ852012:HSR852012 ICM852012:ICN852012 IMI852012:IMJ852012 IWE852012:IWF852012 JGA852012:JGB852012 JPW852012:JPX852012 JZS852012:JZT852012 KJO852012:KJP852012 KTK852012:KTL852012 LDG852012:LDH852012 LNC852012:LND852012 LWY852012:LWZ852012 MGU852012:MGV852012 MQQ852012:MQR852012 NAM852012:NAN852012 NKI852012:NKJ852012 NUE852012:NUF852012 OEA852012:OEB852012 ONW852012:ONX852012 OXS852012:OXT852012 PHO852012:PHP852012 PRK852012:PRL852012 QBG852012:QBH852012 QLC852012:QLD852012 QUY852012:QUZ852012 REU852012:REV852012 ROQ852012:ROR852012 RYM852012:RYN852012 SII852012:SIJ852012 SSE852012:SSF852012 TCA852012:TCB852012 TLW852012:TLX852012 TVS852012:TVT852012 UFO852012:UFP852012 UPK852012:UPL852012 UZG852012:UZH852012 VJC852012:VJD852012 VSY852012:VSZ852012 WCU852012:WCV852012 WMQ852012:WMR852012 WWM852012:WWN852012 AE917548:AF917548 KA917548:KB917548 TW917548:TX917548 ADS917548:ADT917548 ANO917548:ANP917548 AXK917548:AXL917548 BHG917548:BHH917548 BRC917548:BRD917548 CAY917548:CAZ917548 CKU917548:CKV917548 CUQ917548:CUR917548 DEM917548:DEN917548 DOI917548:DOJ917548 DYE917548:DYF917548 EIA917548:EIB917548 ERW917548:ERX917548 FBS917548:FBT917548 FLO917548:FLP917548 FVK917548:FVL917548 GFG917548:GFH917548 GPC917548:GPD917548 GYY917548:GYZ917548 HIU917548:HIV917548 HSQ917548:HSR917548 ICM917548:ICN917548 IMI917548:IMJ917548 IWE917548:IWF917548 JGA917548:JGB917548 JPW917548:JPX917548 JZS917548:JZT917548 KJO917548:KJP917548 KTK917548:KTL917548 LDG917548:LDH917548 LNC917548:LND917548 LWY917548:LWZ917548 MGU917548:MGV917548 MQQ917548:MQR917548 NAM917548:NAN917548 NKI917548:NKJ917548 NUE917548:NUF917548 OEA917548:OEB917548 ONW917548:ONX917548 OXS917548:OXT917548 PHO917548:PHP917548 PRK917548:PRL917548 QBG917548:QBH917548 QLC917548:QLD917548 QUY917548:QUZ917548 REU917548:REV917548 ROQ917548:ROR917548 RYM917548:RYN917548 SII917548:SIJ917548 SSE917548:SSF917548 TCA917548:TCB917548 TLW917548:TLX917548 TVS917548:TVT917548 UFO917548:UFP917548 UPK917548:UPL917548 UZG917548:UZH917548 VJC917548:VJD917548 VSY917548:VSZ917548 WCU917548:WCV917548 WMQ917548:WMR917548 WWM917548:WWN917548 AE983084:AF983084 KA983084:KB983084 TW983084:TX983084 ADS983084:ADT983084 ANO983084:ANP983084 AXK983084:AXL983084 BHG983084:BHH983084 BRC983084:BRD983084 CAY983084:CAZ983084 CKU983084:CKV983084 CUQ983084:CUR983084 DEM983084:DEN983084 DOI983084:DOJ983084 DYE983084:DYF983084 EIA983084:EIB983084 ERW983084:ERX983084 FBS983084:FBT983084 FLO983084:FLP983084 FVK983084:FVL983084 GFG983084:GFH983084 GPC983084:GPD983084 GYY983084:GYZ983084 HIU983084:HIV983084 HSQ983084:HSR983084 ICM983084:ICN983084 IMI983084:IMJ983084 IWE983084:IWF983084 JGA983084:JGB983084 JPW983084:JPX983084 JZS983084:JZT983084 KJO983084:KJP983084 KTK983084:KTL983084 LDG983084:LDH983084 LNC983084:LND983084 LWY983084:LWZ983084 MGU983084:MGV983084 MQQ983084:MQR983084 NAM983084:NAN983084 NKI983084:NKJ983084 NUE983084:NUF983084 OEA983084:OEB983084 ONW983084:ONX983084 OXS983084:OXT983084 PHO983084:PHP983084 PRK983084:PRL983084 QBG983084:QBH983084 QLC983084:QLD983084 QUY983084:QUZ983084 REU983084:REV983084 ROQ983084:ROR983084 RYM983084:RYN983084 SII983084:SIJ983084 SSE983084:SSF983084 TCA983084:TCB983084 TLW983084:TLX983084 TVS983084:TVT983084 UFO983084:UFP983084 UPK983084:UPL983084 UZG983084:UZH983084 VJC983084:VJD983084 VSY983084:VSZ983084 WCU983084:WCV983084 WMQ983084:WMR983084 WWM983084:WWN983084">
      <formula1>$CB$5:$CB$13</formula1>
    </dataValidation>
  </dataValidations>
  <printOptions horizontalCentered="1" verticalCentered="1"/>
  <pageMargins left="0.23622047244094491" right="0.23622047244094491" top="0.15748031496062992" bottom="0.15748031496062992" header="0.31496062992125984" footer="0.31496062992125984"/>
  <pageSetup paperSize="9" scale="75" fitToHeight="0" orientation="portrait" r:id="rId1"/>
  <rowBreaks count="1" manualBreakCount="1">
    <brk id="58" max="37" man="1"/>
  </rowBreaks>
  <colBreaks count="1" manualBreakCount="1">
    <brk id="36" min="1" max="10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防災訓練・講座申込書</vt:lpstr>
      <vt:lpstr>防災訓練・講座申込書!Print_Area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2025-05-30T05:19:00Z</dcterms:modified>
</cp:coreProperties>
</file>