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45"/>
  </bookViews>
  <sheets>
    <sheet name="防災訓練・講座申込書" sheetId="2" r:id="rId1"/>
  </sheets>
  <definedNames>
    <definedName name="_xlnm.Print_Area" localSheetId="0">防災訓練・講座申込書!$A$2:$AJ$106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<sst xmlns="http://schemas.openxmlformats.org/spreadsheetml/2006/main" count="211" uniqueCount="151">
  <si>
    <t>防 災 訓 練 ・ 講 座 申 込 書</t>
    <phoneticPr fontId="3"/>
  </si>
  <si>
    <t>課　長</t>
    <rPh sb="0" eb="1">
      <t>カ</t>
    </rPh>
    <rPh sb="2" eb="3">
      <t>ナガ</t>
    </rPh>
    <phoneticPr fontId="3"/>
  </si>
  <si>
    <t>□</t>
    <phoneticPr fontId="3"/>
  </si>
  <si>
    <t>日</t>
    <rPh sb="0" eb="1">
      <t>ニチ</t>
    </rPh>
    <phoneticPr fontId="3"/>
  </si>
  <si>
    <t>■</t>
    <phoneticPr fontId="3"/>
  </si>
  <si>
    <t>月</t>
    <rPh sb="0" eb="1">
      <t>ゲツ</t>
    </rPh>
    <phoneticPr fontId="3"/>
  </si>
  <si>
    <t>受付日：　令和　　　年　　　月　　　日（　　　）</t>
    <rPh sb="5" eb="7">
      <t>レイワ</t>
    </rPh>
    <phoneticPr fontId="3"/>
  </si>
  <si>
    <t>火</t>
    <rPh sb="0" eb="1">
      <t>カ</t>
    </rPh>
    <phoneticPr fontId="3"/>
  </si>
  <si>
    <t>水</t>
    <rPh sb="0" eb="1">
      <t>スイ</t>
    </rPh>
    <phoneticPr fontId="3"/>
  </si>
  <si>
    <t>○担当者連絡先</t>
    <rPh sb="1" eb="4">
      <t>タントウシャ</t>
    </rPh>
    <rPh sb="4" eb="7">
      <t>レンラクサキ</t>
    </rPh>
    <phoneticPr fontId="3"/>
  </si>
  <si>
    <t>氏名</t>
    <rPh sb="0" eb="2">
      <t>シメイ</t>
    </rPh>
    <phoneticPr fontId="3"/>
  </si>
  <si>
    <t>電話</t>
    <rPh sb="0" eb="2">
      <t>デンワ</t>
    </rPh>
    <phoneticPr fontId="3"/>
  </si>
  <si>
    <t>―</t>
    <phoneticPr fontId="3"/>
  </si>
  <si>
    <t>―</t>
    <phoneticPr fontId="3"/>
  </si>
  <si>
    <t>木</t>
    <rPh sb="0" eb="1">
      <t>モク</t>
    </rPh>
    <phoneticPr fontId="3"/>
  </si>
  <si>
    <t>金</t>
    <rPh sb="0" eb="1">
      <t>キン</t>
    </rPh>
    <phoneticPr fontId="3"/>
  </si>
  <si>
    <t>携帯</t>
    <rPh sb="0" eb="2">
      <t>ケイタイ</t>
    </rPh>
    <phoneticPr fontId="3"/>
  </si>
  <si>
    <t>―</t>
    <phoneticPr fontId="3"/>
  </si>
  <si>
    <t>土</t>
    <rPh sb="0" eb="1">
      <t>ド</t>
    </rPh>
    <phoneticPr fontId="3"/>
  </si>
  <si>
    <t>○実施日時</t>
    <rPh sb="1" eb="3">
      <t>ジッシ</t>
    </rPh>
    <rPh sb="3" eb="5">
      <t>ニチジ</t>
    </rPh>
    <phoneticPr fontId="3"/>
  </si>
  <si>
    <t>令和</t>
    <rPh sb="0" eb="2">
      <t>レイワ</t>
    </rPh>
    <phoneticPr fontId="3"/>
  </si>
  <si>
    <t>年</t>
    <rPh sb="0" eb="1">
      <t>ネン</t>
    </rPh>
    <phoneticPr fontId="3"/>
  </si>
  <si>
    <t>月</t>
    <rPh sb="0" eb="1">
      <t>ガツ</t>
    </rPh>
    <phoneticPr fontId="3"/>
  </si>
  <si>
    <t>（</t>
    <phoneticPr fontId="3"/>
  </si>
  <si>
    <t>）</t>
    <phoneticPr fontId="3"/>
  </si>
  <si>
    <t>時</t>
    <rPh sb="0" eb="1">
      <t>ジ</t>
    </rPh>
    <phoneticPr fontId="3"/>
  </si>
  <si>
    <t>分</t>
    <rPh sb="0" eb="1">
      <t>フン</t>
    </rPh>
    <phoneticPr fontId="3"/>
  </si>
  <si>
    <t>～</t>
    <phoneticPr fontId="3"/>
  </si>
  <si>
    <t xml:space="preserve"> 職員到着時間</t>
    <rPh sb="1" eb="3">
      <t>ショクイン</t>
    </rPh>
    <rPh sb="3" eb="5">
      <t>トウチャク</t>
    </rPh>
    <rPh sb="5" eb="7">
      <t>ジカン</t>
    </rPh>
    <phoneticPr fontId="3"/>
  </si>
  <si>
    <t>○実施場所</t>
    <rPh sb="1" eb="3">
      <t>ジッシ</t>
    </rPh>
    <rPh sb="3" eb="5">
      <t>バショ</t>
    </rPh>
    <phoneticPr fontId="3"/>
  </si>
  <si>
    <t>住所</t>
    <rPh sb="0" eb="2">
      <t>ジュウショ</t>
    </rPh>
    <phoneticPr fontId="3"/>
  </si>
  <si>
    <t>○参加人員</t>
    <rPh sb="1" eb="3">
      <t>サンカ</t>
    </rPh>
    <rPh sb="3" eb="5">
      <t>ジンイン</t>
    </rPh>
    <phoneticPr fontId="3"/>
  </si>
  <si>
    <t>人</t>
    <rPh sb="0" eb="1">
      <t>ニン</t>
    </rPh>
    <phoneticPr fontId="3"/>
  </si>
  <si>
    <t>会場</t>
    <rPh sb="0" eb="2">
      <t>カイジョウ</t>
    </rPh>
    <phoneticPr fontId="3"/>
  </si>
  <si>
    <t>駐車場</t>
    <rPh sb="0" eb="2">
      <t>チュウシャ</t>
    </rPh>
    <rPh sb="2" eb="3">
      <t>ジョウ</t>
    </rPh>
    <phoneticPr fontId="3"/>
  </si>
  <si>
    <t>台</t>
    <rPh sb="0" eb="1">
      <t>ダイ</t>
    </rPh>
    <phoneticPr fontId="3"/>
  </si>
  <si>
    <t>　　※２0人以上から派遣可能</t>
    <phoneticPr fontId="3"/>
  </si>
  <si>
    <t>○派遣依頼先</t>
    <rPh sb="1" eb="3">
      <t>ハケン</t>
    </rPh>
    <rPh sb="3" eb="5">
      <t>イライ</t>
    </rPh>
    <rPh sb="5" eb="6">
      <t>サキ</t>
    </rPh>
    <phoneticPr fontId="3"/>
  </si>
  <si>
    <t>□</t>
    <phoneticPr fontId="3"/>
  </si>
  <si>
    <t>派遣なし</t>
    <rPh sb="0" eb="2">
      <t>ハケン</t>
    </rPh>
    <phoneticPr fontId="3"/>
  </si>
  <si>
    <t>⇒</t>
    <phoneticPr fontId="3"/>
  </si>
  <si>
    <t>訓練内容：(</t>
    <rPh sb="0" eb="2">
      <t>クンレン</t>
    </rPh>
    <rPh sb="2" eb="4">
      <t>ナイヨウ</t>
    </rPh>
    <phoneticPr fontId="3"/>
  </si>
  <si>
    <t>）</t>
    <phoneticPr fontId="3"/>
  </si>
  <si>
    <t>派遣あり</t>
    <rPh sb="0" eb="2">
      <t>ハケン</t>
    </rPh>
    <phoneticPr fontId="3"/>
  </si>
  <si>
    <t>⇒</t>
    <phoneticPr fontId="3"/>
  </si>
  <si>
    <t>□</t>
  </si>
  <si>
    <t>災害対策課</t>
    <rPh sb="0" eb="2">
      <t>サイガイ</t>
    </rPh>
    <rPh sb="2" eb="4">
      <t>タイサク</t>
    </rPh>
    <rPh sb="4" eb="5">
      <t>カ</t>
    </rPh>
    <phoneticPr fontId="3"/>
  </si>
  <si>
    <t>その他（　　　　　　　　　　　　　　　）</t>
    <rPh sb="2" eb="3">
      <t>タ</t>
    </rPh>
    <phoneticPr fontId="3"/>
  </si>
  <si>
    <t>○派遣訓練スケジュール</t>
    <rPh sb="1" eb="3">
      <t>ハケン</t>
    </rPh>
    <rPh sb="3" eb="5">
      <t>クンレン</t>
    </rPh>
    <phoneticPr fontId="3"/>
  </si>
  <si>
    <t>時　間</t>
    <rPh sb="0" eb="1">
      <t>ジ</t>
    </rPh>
    <rPh sb="2" eb="3">
      <t>アイダ</t>
    </rPh>
    <phoneticPr fontId="3"/>
  </si>
  <si>
    <t>派 遣 訓 練 内 容</t>
    <rPh sb="0" eb="1">
      <t>ハ</t>
    </rPh>
    <rPh sb="2" eb="3">
      <t>ケン</t>
    </rPh>
    <rPh sb="4" eb="5">
      <t>クン</t>
    </rPh>
    <rPh sb="6" eb="7">
      <t>ネリ</t>
    </rPh>
    <rPh sb="8" eb="9">
      <t>ウチ</t>
    </rPh>
    <rPh sb="10" eb="11">
      <t>カタチ</t>
    </rPh>
    <phoneticPr fontId="3"/>
  </si>
  <si>
    <t>派遣依頼先</t>
    <rPh sb="0" eb="2">
      <t>ハケン</t>
    </rPh>
    <rPh sb="2" eb="4">
      <t>イライ</t>
    </rPh>
    <rPh sb="4" eb="5">
      <t>サキ</t>
    </rPh>
    <phoneticPr fontId="3"/>
  </si>
  <si>
    <t>分～</t>
    <rPh sb="0" eb="1">
      <t>フン</t>
    </rPh>
    <phoneticPr fontId="3"/>
  </si>
  <si>
    <t>借用物品</t>
    <rPh sb="0" eb="2">
      <t>シャクヨウ</t>
    </rPh>
    <rPh sb="2" eb="4">
      <t>ブッピン</t>
    </rPh>
    <phoneticPr fontId="3"/>
  </si>
  <si>
    <t>個数</t>
    <rPh sb="0" eb="2">
      <t>コスウ</t>
    </rPh>
    <phoneticPr fontId="3"/>
  </si>
  <si>
    <t>借用日</t>
    <rPh sb="0" eb="2">
      <t>シャクヨウ</t>
    </rPh>
    <rPh sb="2" eb="3">
      <t>ビ</t>
    </rPh>
    <phoneticPr fontId="3"/>
  </si>
  <si>
    <t>返却日</t>
    <rPh sb="0" eb="2">
      <t>ヘンキャク</t>
    </rPh>
    <rPh sb="2" eb="3">
      <t>ビ</t>
    </rPh>
    <phoneticPr fontId="3"/>
  </si>
  <si>
    <t>○雨天の場合</t>
    <rPh sb="1" eb="3">
      <t>ウテン</t>
    </rPh>
    <rPh sb="4" eb="6">
      <t>バアイ</t>
    </rPh>
    <phoneticPr fontId="3"/>
  </si>
  <si>
    <t>□</t>
    <phoneticPr fontId="3"/>
  </si>
  <si>
    <t xml:space="preserve"> 予定通り実施する</t>
    <rPh sb="1" eb="3">
      <t>ヨテイ</t>
    </rPh>
    <rPh sb="3" eb="4">
      <t>ドオ</t>
    </rPh>
    <rPh sb="5" eb="7">
      <t>ジッシ</t>
    </rPh>
    <phoneticPr fontId="3"/>
  </si>
  <si>
    <t>場    所:</t>
    <rPh sb="0" eb="1">
      <t>バ</t>
    </rPh>
    <rPh sb="5" eb="6">
      <t>ショ</t>
    </rPh>
    <phoneticPr fontId="3"/>
  </si>
  <si>
    <t xml:space="preserve"> 内容を一部変更して実施する</t>
    <rPh sb="1" eb="3">
      <t>ナイヨウ</t>
    </rPh>
    <rPh sb="4" eb="6">
      <t>イチブ</t>
    </rPh>
    <rPh sb="6" eb="8">
      <t>ヘンコウ</t>
    </rPh>
    <rPh sb="10" eb="12">
      <t>ジッシ</t>
    </rPh>
    <phoneticPr fontId="3"/>
  </si>
  <si>
    <t>変更内容：</t>
    <rPh sb="0" eb="2">
      <t>ヘンコウ</t>
    </rPh>
    <rPh sb="2" eb="4">
      <t>ナイヨウ</t>
    </rPh>
    <phoneticPr fontId="3"/>
  </si>
  <si>
    <t>□</t>
    <phoneticPr fontId="3"/>
  </si>
  <si>
    <t xml:space="preserve"> 中止する</t>
    <rPh sb="1" eb="3">
      <t>チュウシ</t>
    </rPh>
    <phoneticPr fontId="3"/>
  </si>
  <si>
    <t>○備考</t>
    <rPh sb="1" eb="3">
      <t>ビコウ</t>
    </rPh>
    <phoneticPr fontId="3"/>
  </si>
  <si>
    <t>提出先</t>
    <rPh sb="0" eb="2">
      <t>テイシュツ</t>
    </rPh>
    <rPh sb="2" eb="3">
      <t>サキ</t>
    </rPh>
    <phoneticPr fontId="3"/>
  </si>
  <si>
    <t>〒254-8686 平塚市浅間町9-1　平塚市災害対策課 訓練担当　℡ 21-9734　Fax 21-1525</t>
    <phoneticPr fontId="3"/>
  </si>
  <si>
    <t>《参考》　　訓　練　内　容　　</t>
    <rPh sb="1" eb="3">
      <t>サンコウ</t>
    </rPh>
    <rPh sb="6" eb="7">
      <t>クン</t>
    </rPh>
    <rPh sb="8" eb="9">
      <t>ネリ</t>
    </rPh>
    <rPh sb="10" eb="11">
      <t>ウチ</t>
    </rPh>
    <rPh sb="12" eb="13">
      <t>カタチ</t>
    </rPh>
    <phoneticPr fontId="3"/>
  </si>
  <si>
    <t>依頼先</t>
    <rPh sb="0" eb="2">
      <t>イライ</t>
    </rPh>
    <rPh sb="2" eb="3">
      <t>サキ</t>
    </rPh>
    <phoneticPr fontId="3"/>
  </si>
  <si>
    <t>訓　練　内　容　　</t>
    <phoneticPr fontId="3"/>
  </si>
  <si>
    <t>詳　細</t>
    <rPh sb="0" eb="1">
      <t>ショウ</t>
    </rPh>
    <rPh sb="2" eb="3">
      <t>ホソ</t>
    </rPh>
    <phoneticPr fontId="3"/>
  </si>
  <si>
    <t>訓練時間
（目安）</t>
    <rPh sb="0" eb="2">
      <t>クンレン</t>
    </rPh>
    <rPh sb="2" eb="4">
      <t>ジカン</t>
    </rPh>
    <rPh sb="6" eb="8">
      <t>メヤス</t>
    </rPh>
    <phoneticPr fontId="3"/>
  </si>
  <si>
    <t>災害対策課</t>
    <phoneticPr fontId="3"/>
  </si>
  <si>
    <t>地震体験</t>
    <rPh sb="0" eb="2">
      <t>ジシン</t>
    </rPh>
    <rPh sb="2" eb="4">
      <t>タイケン</t>
    </rPh>
    <phoneticPr fontId="3"/>
  </si>
  <si>
    <t>30分～</t>
    <rPh sb="2" eb="3">
      <t>フン</t>
    </rPh>
    <phoneticPr fontId="3"/>
  </si>
  <si>
    <t>—</t>
    <phoneticPr fontId="3"/>
  </si>
  <si>
    <t>机
ブルーシート（屋外）</t>
    <rPh sb="0" eb="1">
      <t>ツクエ</t>
    </rPh>
    <rPh sb="9" eb="11">
      <t>オクガイ</t>
    </rPh>
    <phoneticPr fontId="3"/>
  </si>
  <si>
    <t>救出・救護訓練</t>
    <rPh sb="0" eb="2">
      <t>キュウシュツ</t>
    </rPh>
    <rPh sb="3" eb="5">
      <t>キュウゴ</t>
    </rPh>
    <rPh sb="5" eb="7">
      <t>クンレン</t>
    </rPh>
    <phoneticPr fontId="3"/>
  </si>
  <si>
    <t>倒壊家屋からの負傷者の救出　　　　　　　　　　　</t>
    <rPh sb="0" eb="2">
      <t>トウカイ</t>
    </rPh>
    <rPh sb="2" eb="4">
      <t>カオク</t>
    </rPh>
    <rPh sb="7" eb="10">
      <t>フショウシャ</t>
    </rPh>
    <rPh sb="11" eb="13">
      <t>キュウシュツ</t>
    </rPh>
    <phoneticPr fontId="3"/>
  </si>
  <si>
    <t>搬送訓練</t>
    <rPh sb="0" eb="2">
      <t>ハンソウ</t>
    </rPh>
    <rPh sb="2" eb="4">
      <t>クンレン</t>
    </rPh>
    <phoneticPr fontId="3"/>
  </si>
  <si>
    <t>負傷者のための各種搬送方法の実技</t>
    <rPh sb="0" eb="3">
      <t>フショウシャ</t>
    </rPh>
    <rPh sb="7" eb="9">
      <t>カクシュ</t>
    </rPh>
    <rPh sb="9" eb="11">
      <t>ハンソウ</t>
    </rPh>
    <rPh sb="11" eb="13">
      <t>ホウホウ</t>
    </rPh>
    <rPh sb="14" eb="16">
      <t>ジツギ</t>
    </rPh>
    <phoneticPr fontId="3"/>
  </si>
  <si>
    <t>初期消火訓練</t>
    <rPh sb="0" eb="2">
      <t>ショキ</t>
    </rPh>
    <rPh sb="2" eb="4">
      <t>ショウカ</t>
    </rPh>
    <rPh sb="4" eb="6">
      <t>クンレン</t>
    </rPh>
    <phoneticPr fontId="3"/>
  </si>
  <si>
    <t>消火のポイントを学ぶ水消火器体験</t>
    <rPh sb="0" eb="2">
      <t>ショウカ</t>
    </rPh>
    <rPh sb="8" eb="9">
      <t>マナ</t>
    </rPh>
    <rPh sb="10" eb="11">
      <t>ミズ</t>
    </rPh>
    <rPh sb="11" eb="14">
      <t>ショウカキ</t>
    </rPh>
    <rPh sb="14" eb="16">
      <t>タイケン</t>
    </rPh>
    <phoneticPr fontId="3"/>
  </si>
  <si>
    <t>90分～</t>
    <rPh sb="2" eb="3">
      <t>フン</t>
    </rPh>
    <phoneticPr fontId="3"/>
  </si>
  <si>
    <t>プロジェクター
スクリーン</t>
    <phoneticPr fontId="3"/>
  </si>
  <si>
    <t>ＨＵＧ（避難所運営ゲーム）</t>
    <phoneticPr fontId="3"/>
  </si>
  <si>
    <t>防災講話</t>
    <rPh sb="0" eb="2">
      <t>ボウサイ</t>
    </rPh>
    <rPh sb="2" eb="4">
      <t>コウワ</t>
    </rPh>
    <phoneticPr fontId="3"/>
  </si>
  <si>
    <t>プロジェクター
スクリーン</t>
    <phoneticPr fontId="3"/>
  </si>
  <si>
    <t>地区防災計画の作成について</t>
    <rPh sb="0" eb="2">
      <t>チク</t>
    </rPh>
    <rPh sb="2" eb="4">
      <t>ボウサイ</t>
    </rPh>
    <rPh sb="4" eb="6">
      <t>ケイカク</t>
    </rPh>
    <rPh sb="7" eb="9">
      <t>サクセイ</t>
    </rPh>
    <phoneticPr fontId="3"/>
  </si>
  <si>
    <t>平塚パワーズ</t>
    <phoneticPr fontId="3"/>
  </si>
  <si>
    <t>手作り防災グッズ紹介・体験</t>
    <phoneticPr fontId="3"/>
  </si>
  <si>
    <t>応急手当　</t>
    <rPh sb="0" eb="2">
      <t>オウキュウ</t>
    </rPh>
    <phoneticPr fontId="3"/>
  </si>
  <si>
    <t>手作り非常食の紹介</t>
    <rPh sb="0" eb="2">
      <t>テヅク</t>
    </rPh>
    <rPh sb="3" eb="6">
      <t>ヒジョウショク</t>
    </rPh>
    <rPh sb="7" eb="9">
      <t>ショウカイ</t>
    </rPh>
    <phoneticPr fontId="3"/>
  </si>
  <si>
    <t>３0分～</t>
    <rPh sb="2" eb="3">
      <t>フン</t>
    </rPh>
    <phoneticPr fontId="3"/>
  </si>
  <si>
    <t>—</t>
    <phoneticPr fontId="3"/>
  </si>
  <si>
    <t>—</t>
    <phoneticPr fontId="3"/>
  </si>
  <si>
    <t>ＤＶＤ</t>
    <phoneticPr fontId="3"/>
  </si>
  <si>
    <t>60分～</t>
    <rPh sb="2" eb="3">
      <t>フン</t>
    </rPh>
    <phoneticPr fontId="3"/>
  </si>
  <si>
    <t>平塚パワーズ</t>
  </si>
  <si>
    <t>訓練担当長</t>
    <rPh sb="0" eb="2">
      <t>クンレン</t>
    </rPh>
    <rPh sb="2" eb="4">
      <t>タントウ</t>
    </rPh>
    <rPh sb="4" eb="5">
      <t>チョウ</t>
    </rPh>
    <phoneticPr fontId="2"/>
  </si>
  <si>
    <t>受付者</t>
    <rPh sb="0" eb="2">
      <t>ウケツケ</t>
    </rPh>
    <rPh sb="2" eb="3">
      <t>シャ</t>
    </rPh>
    <phoneticPr fontId="2"/>
  </si>
  <si>
    <t>※太枠内のみ記入してください。</t>
    <rPh sb="1" eb="2">
      <t>フト</t>
    </rPh>
    <rPh sb="2" eb="4">
      <t>ワクナイ</t>
    </rPh>
    <rPh sb="6" eb="8">
      <t>キニュウ</t>
    </rPh>
    <phoneticPr fontId="2"/>
  </si>
  <si>
    <t>誰でもできる簡単非常食</t>
    <rPh sb="0" eb="1">
      <t>ダレ</t>
    </rPh>
    <rPh sb="6" eb="8">
      <t>カンタン</t>
    </rPh>
    <rPh sb="8" eb="11">
      <t>ヒジョウショク</t>
    </rPh>
    <phoneticPr fontId="3"/>
  </si>
  <si>
    <t>原則、申込者が準備していただく物品</t>
    <rPh sb="0" eb="2">
      <t>ゲンソク</t>
    </rPh>
    <rPh sb="3" eb="5">
      <t>モウシコミ</t>
    </rPh>
    <rPh sb="5" eb="6">
      <t>シャ</t>
    </rPh>
    <rPh sb="7" eb="9">
      <t>ジュンビ</t>
    </rPh>
    <rPh sb="15" eb="17">
      <t>ブッピン</t>
    </rPh>
    <phoneticPr fontId="3"/>
  </si>
  <si>
    <t>避難行動要支援者制度について</t>
    <rPh sb="0" eb="2">
      <t>ヒナン</t>
    </rPh>
    <rPh sb="2" eb="4">
      <t>コウドウ</t>
    </rPh>
    <rPh sb="4" eb="5">
      <t>ヨウ</t>
    </rPh>
    <rPh sb="5" eb="8">
      <t>シエンシャ</t>
    </rPh>
    <rPh sb="8" eb="10">
      <t>セイド</t>
    </rPh>
    <phoneticPr fontId="3"/>
  </si>
  <si>
    <t>訓　練　申　し　込　み　に　つ　い　て</t>
    <rPh sb="0" eb="1">
      <t>クン</t>
    </rPh>
    <rPh sb="2" eb="3">
      <t>ネリ</t>
    </rPh>
    <rPh sb="4" eb="5">
      <t>モウ</t>
    </rPh>
    <rPh sb="8" eb="9">
      <t>コ</t>
    </rPh>
    <phoneticPr fontId="3"/>
  </si>
  <si>
    <t>訓練日が平日</t>
    <rPh sb="0" eb="2">
      <t>クンレン</t>
    </rPh>
    <rPh sb="2" eb="3">
      <t>ビ</t>
    </rPh>
    <rPh sb="4" eb="6">
      <t>ヘイジツ</t>
    </rPh>
    <phoneticPr fontId="2"/>
  </si>
  <si>
    <t>〇先着順です。〇1ヶ月前までに仮予約してください。
〇仮予約の受付開始日が休庁日の場合、翌開庁日から仮予約をすることができます。</t>
    <rPh sb="1" eb="3">
      <t>センチャク</t>
    </rPh>
    <rPh sb="3" eb="4">
      <t>ジュン</t>
    </rPh>
    <rPh sb="10" eb="11">
      <t>ゲツ</t>
    </rPh>
    <rPh sb="11" eb="12">
      <t>マエ</t>
    </rPh>
    <rPh sb="15" eb="18">
      <t>カリヨヤク</t>
    </rPh>
    <rPh sb="27" eb="30">
      <t>カリヨヤク</t>
    </rPh>
    <rPh sb="31" eb="33">
      <t>ウケツケ</t>
    </rPh>
    <rPh sb="33" eb="35">
      <t>カイシ</t>
    </rPh>
    <rPh sb="35" eb="36">
      <t>ビ</t>
    </rPh>
    <rPh sb="37" eb="38">
      <t>キュウ</t>
    </rPh>
    <rPh sb="38" eb="39">
      <t>チョウ</t>
    </rPh>
    <rPh sb="39" eb="40">
      <t>ヒ</t>
    </rPh>
    <rPh sb="41" eb="43">
      <t>バアイ</t>
    </rPh>
    <rPh sb="44" eb="45">
      <t>ヨク</t>
    </rPh>
    <rPh sb="45" eb="47">
      <t>カイチョウ</t>
    </rPh>
    <rPh sb="47" eb="48">
      <t>ヒ</t>
    </rPh>
    <rPh sb="50" eb="53">
      <t>カリヨヤク</t>
    </rPh>
    <phoneticPr fontId="2"/>
  </si>
  <si>
    <t>どの団体でもいつでも
仮予約できます。</t>
    <rPh sb="2" eb="4">
      <t>ダンタイ</t>
    </rPh>
    <rPh sb="11" eb="14">
      <t>カリヨヤク</t>
    </rPh>
    <phoneticPr fontId="2"/>
  </si>
  <si>
    <t>仮予約の受付開始日は団体によって異なります。
●自主防災組織連合会（連合自治会単位）
　訓練実施日が決定したら、いつでも仮予約できます。
●複数自主防災組織合同（複数自治会合同）※２つ以上から可能
　訓練実施日の4ヶ月前から仮予約できます。
●単位自主防災組織（単位自治会）
　訓練実施日の3ヶ月前から仮予約できます。
●その他各種団体
　訓練実施日の3ヶ月前から仮予約できます。</t>
    <rPh sb="0" eb="3">
      <t>カリヨヤク</t>
    </rPh>
    <rPh sb="4" eb="6">
      <t>ウケツケ</t>
    </rPh>
    <rPh sb="6" eb="8">
      <t>カイシ</t>
    </rPh>
    <rPh sb="8" eb="9">
      <t>ビ</t>
    </rPh>
    <rPh sb="10" eb="12">
      <t>ダンタイ</t>
    </rPh>
    <rPh sb="16" eb="17">
      <t>コト</t>
    </rPh>
    <rPh sb="24" eb="26">
      <t>ジシュ</t>
    </rPh>
    <rPh sb="26" eb="28">
      <t>ボウサイ</t>
    </rPh>
    <rPh sb="28" eb="30">
      <t>ソシキ</t>
    </rPh>
    <rPh sb="30" eb="32">
      <t>レンゴウ</t>
    </rPh>
    <rPh sb="32" eb="33">
      <t>カイ</t>
    </rPh>
    <rPh sb="34" eb="36">
      <t>レンゴウ</t>
    </rPh>
    <rPh sb="36" eb="39">
      <t>ジチカイ</t>
    </rPh>
    <rPh sb="39" eb="41">
      <t>タンイ</t>
    </rPh>
    <rPh sb="44" eb="46">
      <t>クンレン</t>
    </rPh>
    <rPh sb="46" eb="48">
      <t>ジッシ</t>
    </rPh>
    <rPh sb="48" eb="49">
      <t>ビ</t>
    </rPh>
    <rPh sb="50" eb="52">
      <t>ケッテイ</t>
    </rPh>
    <rPh sb="60" eb="63">
      <t>カリヨヤク</t>
    </rPh>
    <rPh sb="70" eb="72">
      <t>フクスウ</t>
    </rPh>
    <rPh sb="72" eb="74">
      <t>ジシュ</t>
    </rPh>
    <rPh sb="74" eb="76">
      <t>ボウサイ</t>
    </rPh>
    <rPh sb="76" eb="78">
      <t>ソシキ</t>
    </rPh>
    <rPh sb="78" eb="80">
      <t>ゴウドウ</t>
    </rPh>
    <rPh sb="81" eb="83">
      <t>フクスウ</t>
    </rPh>
    <rPh sb="83" eb="86">
      <t>ジチカイ</t>
    </rPh>
    <rPh sb="86" eb="88">
      <t>ゴウドウ</t>
    </rPh>
    <rPh sb="92" eb="94">
      <t>イジョウ</t>
    </rPh>
    <rPh sb="96" eb="98">
      <t>カノウ</t>
    </rPh>
    <rPh sb="100" eb="102">
      <t>クンレン</t>
    </rPh>
    <rPh sb="102" eb="104">
      <t>ジッシ</t>
    </rPh>
    <rPh sb="104" eb="105">
      <t>ビ</t>
    </rPh>
    <rPh sb="108" eb="109">
      <t>ゲツ</t>
    </rPh>
    <rPh sb="109" eb="110">
      <t>マエ</t>
    </rPh>
    <rPh sb="112" eb="115">
      <t>カリヨヤク</t>
    </rPh>
    <rPh sb="122" eb="124">
      <t>タンイ</t>
    </rPh>
    <rPh sb="124" eb="126">
      <t>ジシュ</t>
    </rPh>
    <rPh sb="126" eb="128">
      <t>ボウサイ</t>
    </rPh>
    <rPh sb="128" eb="130">
      <t>ソシキ</t>
    </rPh>
    <rPh sb="131" eb="133">
      <t>タンイ</t>
    </rPh>
    <rPh sb="133" eb="136">
      <t>ジチカイ</t>
    </rPh>
    <rPh sb="163" eb="164">
      <t>タ</t>
    </rPh>
    <rPh sb="164" eb="166">
      <t>カクシュ</t>
    </rPh>
    <rPh sb="166" eb="168">
      <t>ダンタイ</t>
    </rPh>
    <phoneticPr fontId="2"/>
  </si>
  <si>
    <t>【仮予約について】</t>
    <rPh sb="1" eb="4">
      <t>カリヨヤク</t>
    </rPh>
    <phoneticPr fontId="2"/>
  </si>
  <si>
    <t>　　　　　　　訓練日が土日祝</t>
    <rPh sb="7" eb="9">
      <t>クンレン</t>
    </rPh>
    <rPh sb="9" eb="10">
      <t>ビ</t>
    </rPh>
    <rPh sb="11" eb="14">
      <t>ドニチシュク</t>
    </rPh>
    <phoneticPr fontId="2"/>
  </si>
  <si>
    <t>　※ 災害対策課は、実災害等の対応により、出向ができない場合があります。</t>
    <phoneticPr fontId="2"/>
  </si>
  <si>
    <t>　※ 原則、午前の訓練は9：00～11：30、午後の訓練は13：30～16：00の間で行います。（それ以外は要相談）</t>
    <rPh sb="3" eb="5">
      <t>ゲンソク</t>
    </rPh>
    <rPh sb="6" eb="8">
      <t>ゴゼン</t>
    </rPh>
    <rPh sb="9" eb="11">
      <t>クンレン</t>
    </rPh>
    <rPh sb="23" eb="25">
      <t>ゴゴ</t>
    </rPh>
    <rPh sb="26" eb="28">
      <t>クンレン</t>
    </rPh>
    <rPh sb="41" eb="42">
      <t>アイダ</t>
    </rPh>
    <rPh sb="43" eb="44">
      <t>オコナ</t>
    </rPh>
    <rPh sb="51" eb="53">
      <t>イガイ</t>
    </rPh>
    <rPh sb="54" eb="55">
      <t>ヨウ</t>
    </rPh>
    <rPh sb="55" eb="57">
      <t>ソウダン</t>
    </rPh>
    <phoneticPr fontId="2"/>
  </si>
  <si>
    <t>政策担当長</t>
    <rPh sb="0" eb="2">
      <t>セイサク</t>
    </rPh>
    <rPh sb="2" eb="4">
      <t>タントウ</t>
    </rPh>
    <rPh sb="4" eb="5">
      <t>チョウ</t>
    </rPh>
    <phoneticPr fontId="2"/>
  </si>
  <si>
    <t>災対担当長</t>
    <rPh sb="0" eb="2">
      <t>サイタイ</t>
    </rPh>
    <rPh sb="2" eb="4">
      <t>タントウ</t>
    </rPh>
    <rPh sb="4" eb="5">
      <t>チョウ</t>
    </rPh>
    <phoneticPr fontId="2"/>
  </si>
  <si>
    <t>供　覧</t>
    <phoneticPr fontId="2"/>
  </si>
  <si>
    <t>訓練担当</t>
    <rPh sb="0" eb="2">
      <t>クンレン</t>
    </rPh>
    <rPh sb="2" eb="4">
      <t>タントウ</t>
    </rPh>
    <phoneticPr fontId="2"/>
  </si>
  <si>
    <t>給水訓練</t>
    <rPh sb="0" eb="2">
      <t>キュウスイ</t>
    </rPh>
    <rPh sb="2" eb="4">
      <t>クンレン</t>
    </rPh>
    <phoneticPr fontId="2"/>
  </si>
  <si>
    <t>簡易組み立て式給水タンクの取り扱い</t>
    <rPh sb="0" eb="2">
      <t>カンイ</t>
    </rPh>
    <rPh sb="2" eb="3">
      <t>ク</t>
    </rPh>
    <rPh sb="4" eb="5">
      <t>タ</t>
    </rPh>
    <rPh sb="6" eb="7">
      <t>シキ</t>
    </rPh>
    <rPh sb="7" eb="9">
      <t>キュウスイ</t>
    </rPh>
    <rPh sb="13" eb="14">
      <t>ト</t>
    </rPh>
    <rPh sb="15" eb="16">
      <t>アツカ</t>
    </rPh>
    <phoneticPr fontId="2"/>
  </si>
  <si>
    <t>ブルーシート（屋外）、タオル</t>
    <rPh sb="7" eb="9">
      <t>オクガイ</t>
    </rPh>
    <phoneticPr fontId="2"/>
  </si>
  <si>
    <t>詳細はご相談ください。</t>
    <rPh sb="0" eb="2">
      <t>ショウサイ</t>
    </rPh>
    <rPh sb="4" eb="6">
      <t>ソウダン</t>
    </rPh>
    <phoneticPr fontId="2"/>
  </si>
  <si>
    <t>６0分～</t>
    <rPh sb="2" eb="3">
      <t>フン</t>
    </rPh>
    <phoneticPr fontId="3"/>
  </si>
  <si>
    <t>各避難所にあたる体育館の予約</t>
    <rPh sb="0" eb="1">
      <t>カク</t>
    </rPh>
    <rPh sb="1" eb="4">
      <t>ヒナンジョ</t>
    </rPh>
    <rPh sb="8" eb="10">
      <t>タイイク</t>
    </rPh>
    <rPh sb="10" eb="11">
      <t>カン</t>
    </rPh>
    <rPh sb="12" eb="14">
      <t>ヨヤク</t>
    </rPh>
    <phoneticPr fontId="2"/>
  </si>
  <si>
    <t>非常用持ち出し袋、家具転倒防止器具、ロープ等</t>
    <rPh sb="0" eb="2">
      <t>ヒジョウ</t>
    </rPh>
    <rPh sb="2" eb="3">
      <t>ヨウ</t>
    </rPh>
    <rPh sb="3" eb="4">
      <t>モ</t>
    </rPh>
    <rPh sb="5" eb="6">
      <t>ダ</t>
    </rPh>
    <rPh sb="7" eb="8">
      <t>フクロ</t>
    </rPh>
    <rPh sb="9" eb="11">
      <t>カグ</t>
    </rPh>
    <rPh sb="11" eb="13">
      <t>テントウ</t>
    </rPh>
    <rPh sb="13" eb="15">
      <t>ボウシ</t>
    </rPh>
    <rPh sb="15" eb="17">
      <t>キグ</t>
    </rPh>
    <rPh sb="21" eb="22">
      <t>トウ</t>
    </rPh>
    <phoneticPr fontId="3"/>
  </si>
  <si>
    <t>日頃から備える防災グッズの紹介</t>
    <rPh sb="0" eb="2">
      <t>ヒゴロ</t>
    </rPh>
    <rPh sb="4" eb="5">
      <t>ソナ</t>
    </rPh>
    <rPh sb="7" eb="9">
      <t>ボウサイ</t>
    </rPh>
    <rPh sb="13" eb="15">
      <t>ショウカイ</t>
    </rPh>
    <phoneticPr fontId="3"/>
  </si>
  <si>
    <t>避難所開設訓練</t>
    <rPh sb="0" eb="3">
      <t>ヒナンジョ</t>
    </rPh>
    <rPh sb="3" eb="5">
      <t>カイセツ</t>
    </rPh>
    <rPh sb="5" eb="7">
      <t>クンレン</t>
    </rPh>
    <phoneticPr fontId="3"/>
  </si>
  <si>
    <t>15分～</t>
    <rPh sb="2" eb="3">
      <t>フン</t>
    </rPh>
    <phoneticPr fontId="3"/>
  </si>
  <si>
    <t>元平塚市消防長による阪神・淡路大震災からの教訓（地震、火災などに対する備え）</t>
    <rPh sb="0" eb="1">
      <t>モト</t>
    </rPh>
    <rPh sb="1" eb="4">
      <t>ヒラツカシ</t>
    </rPh>
    <rPh sb="4" eb="6">
      <t>ショウボウ</t>
    </rPh>
    <rPh sb="6" eb="7">
      <t>チョウ</t>
    </rPh>
    <rPh sb="10" eb="12">
      <t>ハンシン</t>
    </rPh>
    <rPh sb="13" eb="15">
      <t>アワジ</t>
    </rPh>
    <rPh sb="15" eb="18">
      <t>ダイシンサイ</t>
    </rPh>
    <rPh sb="21" eb="23">
      <t>キョウクン</t>
    </rPh>
    <rPh sb="32" eb="33">
      <t>タイ</t>
    </rPh>
    <rPh sb="35" eb="36">
      <t>ソナ</t>
    </rPh>
    <phoneticPr fontId="3"/>
  </si>
  <si>
    <t>地震体験車で震度７の揺れを体験</t>
    <rPh sb="0" eb="2">
      <t>ジシン</t>
    </rPh>
    <rPh sb="2" eb="4">
      <t>タイケン</t>
    </rPh>
    <rPh sb="4" eb="5">
      <t>シャ</t>
    </rPh>
    <rPh sb="6" eb="8">
      <t>シンド</t>
    </rPh>
    <rPh sb="10" eb="11">
      <t>ユ</t>
    </rPh>
    <rPh sb="13" eb="15">
      <t>タイケン</t>
    </rPh>
    <phoneticPr fontId="3"/>
  </si>
  <si>
    <t>各種図上訓練</t>
    <rPh sb="0" eb="2">
      <t>カクシュ</t>
    </rPh>
    <rPh sb="2" eb="4">
      <t>ズジョウ</t>
    </rPh>
    <rPh sb="4" eb="6">
      <t>クンレン</t>
    </rPh>
    <phoneticPr fontId="2"/>
  </si>
  <si>
    <t>小林氏</t>
    <rPh sb="0" eb="2">
      <t>コバヤシ</t>
    </rPh>
    <phoneticPr fontId="3"/>
  </si>
  <si>
    <t>元平塚市消防長　小林氏</t>
    <rPh sb="0" eb="1">
      <t>モト</t>
    </rPh>
    <rPh sb="1" eb="4">
      <t>ヒラツカシ</t>
    </rPh>
    <rPh sb="4" eb="6">
      <t>ショウボウ</t>
    </rPh>
    <rPh sb="6" eb="7">
      <t>チョウ</t>
    </rPh>
    <rPh sb="8" eb="10">
      <t>コバヤシ</t>
    </rPh>
    <rPh sb="10" eb="11">
      <t>シ</t>
    </rPh>
    <phoneticPr fontId="3"/>
  </si>
  <si>
    <t>水消火器による消火器のコツを学ぶ</t>
    <rPh sb="0" eb="1">
      <t>ミズ</t>
    </rPh>
    <rPh sb="1" eb="4">
      <t>ショウカキ</t>
    </rPh>
    <rPh sb="7" eb="10">
      <t>ショウカキ</t>
    </rPh>
    <rPh sb="14" eb="15">
      <t>マナ</t>
    </rPh>
    <phoneticPr fontId="3"/>
  </si>
  <si>
    <t>各45分～</t>
    <rPh sb="0" eb="1">
      <t>カク</t>
    </rPh>
    <rPh sb="3" eb="4">
      <t>フン</t>
    </rPh>
    <phoneticPr fontId="3"/>
  </si>
  <si>
    <t xml:space="preserve"> 平塚市に想定される災害
【地震・津波】【洪水・内水】【土砂災害】</t>
    <rPh sb="1" eb="4">
      <t>ヒラツカシ</t>
    </rPh>
    <rPh sb="5" eb="7">
      <t>ソウテイ</t>
    </rPh>
    <rPh sb="10" eb="12">
      <t>サイガイ</t>
    </rPh>
    <rPh sb="14" eb="16">
      <t>ジシン</t>
    </rPh>
    <rPh sb="17" eb="19">
      <t>ツナミ</t>
    </rPh>
    <phoneticPr fontId="3"/>
  </si>
  <si>
    <t>受付・テント設営・トイレ組立・ベッド設営・ペット避難等（参加者による選定）</t>
    <rPh sb="0" eb="2">
      <t>ウケツケ</t>
    </rPh>
    <rPh sb="6" eb="8">
      <t>セツエイ</t>
    </rPh>
    <rPh sb="12" eb="13">
      <t>ク</t>
    </rPh>
    <rPh sb="13" eb="14">
      <t>タ</t>
    </rPh>
    <rPh sb="18" eb="20">
      <t>セツエイ</t>
    </rPh>
    <rPh sb="24" eb="26">
      <t>ヒナン</t>
    </rPh>
    <rPh sb="26" eb="27">
      <t>トウ</t>
    </rPh>
    <rPh sb="28" eb="30">
      <t>サンカ</t>
    </rPh>
    <rPh sb="30" eb="31">
      <t>シャ</t>
    </rPh>
    <rPh sb="34" eb="36">
      <t>センテイ</t>
    </rPh>
    <phoneticPr fontId="3"/>
  </si>
  <si>
    <r>
      <t xml:space="preserve">○団体名
  </t>
    </r>
    <r>
      <rPr>
        <sz val="12"/>
        <rFont val="HGP創英角ｺﾞｼｯｸUB"/>
        <family val="3"/>
        <charset val="128"/>
      </rPr>
      <t xml:space="preserve"> （訓練名）</t>
    </r>
    <rPh sb="1" eb="3">
      <t>ダンタイ</t>
    </rPh>
    <rPh sb="3" eb="4">
      <t>メイ</t>
    </rPh>
    <rPh sb="9" eb="11">
      <t>クンレン</t>
    </rPh>
    <rPh sb="11" eb="12">
      <t>メイ</t>
    </rPh>
    <phoneticPr fontId="3"/>
  </si>
  <si>
    <r>
      <t>○訓練に伴う借用物品</t>
    </r>
    <r>
      <rPr>
        <sz val="16"/>
        <rFont val="HG丸ｺﾞｼｯｸM-PRO"/>
        <family val="3"/>
        <charset val="128"/>
      </rPr>
      <t xml:space="preserve">  </t>
    </r>
    <r>
      <rPr>
        <sz val="6"/>
        <rFont val="HG丸ｺﾞｼｯｸM-PRO"/>
        <family val="3"/>
        <charset val="128"/>
      </rPr>
      <t xml:space="preserve">  </t>
    </r>
    <r>
      <rPr>
        <sz val="11"/>
        <color indexed="8"/>
        <rFont val="HG丸ｺﾞｼｯｸM-PRO"/>
        <family val="3"/>
        <charset val="128"/>
      </rPr>
      <t/>
    </r>
    <phoneticPr fontId="3"/>
  </si>
  <si>
    <r>
      <t>仮予約後、</t>
    </r>
    <r>
      <rPr>
        <sz val="12"/>
        <rFont val="HG丸ｺﾞｼｯｸM-PRO"/>
        <family val="3"/>
        <charset val="128"/>
      </rPr>
      <t>訓練実施日の</t>
    </r>
    <r>
      <rPr>
        <b/>
        <u/>
        <sz val="12"/>
        <rFont val="HG丸ｺﾞｼｯｸM-PRO"/>
        <family val="3"/>
        <charset val="128"/>
      </rPr>
      <t>2週間前</t>
    </r>
    <r>
      <rPr>
        <sz val="12"/>
        <rFont val="HG丸ｺﾞｼｯｸM-PRO"/>
        <family val="3"/>
        <charset val="128"/>
      </rPr>
      <t>までに防災訓練・講座申込書を提出し、本申し込みしてください。</t>
    </r>
    <rPh sb="0" eb="3">
      <t>カリヨヤク</t>
    </rPh>
    <rPh sb="3" eb="4">
      <t>ゴ</t>
    </rPh>
    <rPh sb="5" eb="7">
      <t>クンレン</t>
    </rPh>
    <rPh sb="7" eb="9">
      <t>ジッシ</t>
    </rPh>
    <rPh sb="9" eb="10">
      <t>ビ</t>
    </rPh>
    <rPh sb="12" eb="15">
      <t>シュウカンマエ</t>
    </rPh>
    <rPh sb="18" eb="20">
      <t>ボウサイ</t>
    </rPh>
    <rPh sb="20" eb="22">
      <t>クンレン</t>
    </rPh>
    <rPh sb="23" eb="25">
      <t>コウザ</t>
    </rPh>
    <rPh sb="25" eb="28">
      <t>モウシコミショ</t>
    </rPh>
    <rPh sb="29" eb="31">
      <t>テイシュツ</t>
    </rPh>
    <rPh sb="33" eb="34">
      <t>ホン</t>
    </rPh>
    <rPh sb="34" eb="35">
      <t>モウ</t>
    </rPh>
    <rPh sb="36" eb="37">
      <t>コ</t>
    </rPh>
    <phoneticPr fontId="2"/>
  </si>
  <si>
    <r>
      <rPr>
        <sz val="11"/>
        <rFont val="HG丸ｺﾞｼｯｸM-PRO"/>
        <family val="3"/>
        <charset val="128"/>
      </rPr>
      <t>ブルーシート</t>
    </r>
    <r>
      <rPr>
        <sz val="10"/>
        <rFont val="HG丸ｺﾞｼｯｸM-PRO"/>
        <family val="3"/>
        <charset val="128"/>
      </rPr>
      <t xml:space="preserve">（屋外）
</t>
    </r>
    <phoneticPr fontId="3"/>
  </si>
  <si>
    <r>
      <rPr>
        <sz val="11"/>
        <rFont val="HG丸ｺﾞｼｯｸM-PRO"/>
        <family val="3"/>
        <charset val="128"/>
      </rPr>
      <t>ブルーシート</t>
    </r>
    <r>
      <rPr>
        <sz val="10"/>
        <rFont val="HG丸ｺﾞｼｯｸM-PRO"/>
        <family val="3"/>
        <charset val="128"/>
      </rPr>
      <t>（屋外）</t>
    </r>
    <rPh sb="7" eb="9">
      <t>オクガイ</t>
    </rPh>
    <phoneticPr fontId="3"/>
  </si>
  <si>
    <t>クロスロード（災害対応カードゲーム）</t>
    <rPh sb="7" eb="9">
      <t>サイガイ</t>
    </rPh>
    <rPh sb="9" eb="11">
      <t>タイオウ</t>
    </rPh>
    <phoneticPr fontId="3"/>
  </si>
  <si>
    <r>
      <t>段ボールトイレ、防災頭巾、防寒対策、ジーパンリュックサック、ビニール袋雨合羽、ペットボトルランタンなど</t>
    </r>
    <r>
      <rPr>
        <sz val="6"/>
        <rFont val="HG丸ｺﾞｼｯｸM-PRO"/>
        <family val="3"/>
        <charset val="128"/>
      </rPr>
      <t xml:space="preserve">
</t>
    </r>
    <rPh sb="8" eb="10">
      <t>ボウサイ</t>
    </rPh>
    <rPh sb="10" eb="12">
      <t>ズキン</t>
    </rPh>
    <rPh sb="13" eb="15">
      <t>ボウカン</t>
    </rPh>
    <rPh sb="15" eb="17">
      <t>タイサク</t>
    </rPh>
    <phoneticPr fontId="3"/>
  </si>
  <si>
    <r>
      <t>ブルーシート</t>
    </r>
    <r>
      <rPr>
        <sz val="10"/>
        <rFont val="HG丸ｺﾞｼｯｸM-PRO"/>
        <family val="3"/>
        <charset val="128"/>
      </rPr>
      <t xml:space="preserve">（屋外）
</t>
    </r>
    <r>
      <rPr>
        <sz val="11"/>
        <rFont val="HG丸ｺﾞｼｯｸM-PRO"/>
        <family val="3"/>
        <charset val="128"/>
      </rPr>
      <t xml:space="preserve">机
</t>
    </r>
    <rPh sb="7" eb="9">
      <t>オクガイ</t>
    </rPh>
    <rPh sb="11" eb="12">
      <t>ツクエ</t>
    </rPh>
    <phoneticPr fontId="3"/>
  </si>
  <si>
    <r>
      <t>三角巾</t>
    </r>
    <r>
      <rPr>
        <sz val="8"/>
        <rFont val="HG丸ｺﾞｼｯｸM-PRO"/>
        <family val="3"/>
        <charset val="128"/>
      </rPr>
      <t>、</t>
    </r>
    <r>
      <rPr>
        <sz val="11"/>
        <rFont val="HG丸ｺﾞｼｯｸM-PRO"/>
        <family val="3"/>
        <charset val="128"/>
      </rPr>
      <t>身近な物を使った応急手当</t>
    </r>
    <rPh sb="0" eb="3">
      <t>サンカクキン</t>
    </rPh>
    <rPh sb="4" eb="6">
      <t>ミジカ</t>
    </rPh>
    <rPh sb="7" eb="8">
      <t>モノ</t>
    </rPh>
    <rPh sb="9" eb="10">
      <t>ツカ</t>
    </rPh>
    <phoneticPr fontId="3"/>
  </si>
  <si>
    <r>
      <t>三角巾
ブルーシート</t>
    </r>
    <r>
      <rPr>
        <sz val="10"/>
        <rFont val="HG丸ｺﾞｼｯｸM-PRO"/>
        <family val="3"/>
        <charset val="128"/>
      </rPr>
      <t>（屋外）</t>
    </r>
    <rPh sb="0" eb="3">
      <t>サンカクキン</t>
    </rPh>
    <phoneticPr fontId="3"/>
  </si>
  <si>
    <r>
      <t xml:space="preserve">防災講話
</t>
    </r>
    <r>
      <rPr>
        <sz val="9"/>
        <rFont val="HG丸ｺﾞｼｯｸM-PRO"/>
        <family val="3"/>
        <charset val="128"/>
      </rPr>
      <t>～阪神・淡路大震災から30年特別講話～</t>
    </r>
    <rPh sb="0" eb="2">
      <t>ボウサイ</t>
    </rPh>
    <rPh sb="2" eb="4">
      <t>コウワ</t>
    </rPh>
    <rPh sb="6" eb="8">
      <t>ハンシン</t>
    </rPh>
    <rPh sb="9" eb="11">
      <t>アワジ</t>
    </rPh>
    <rPh sb="11" eb="14">
      <t>ダイシンサイ</t>
    </rPh>
    <rPh sb="18" eb="19">
      <t>ネン</t>
    </rPh>
    <rPh sb="19" eb="21">
      <t>トクベツ</t>
    </rPh>
    <rPh sb="21" eb="23">
      <t>コウワ</t>
    </rPh>
    <phoneticPr fontId="3"/>
  </si>
  <si>
    <r>
      <t>防災教育</t>
    </r>
    <r>
      <rPr>
        <sz val="10"/>
        <rFont val="HG丸ｺﾞｼｯｸM-PRO"/>
        <family val="3"/>
        <charset val="128"/>
      </rPr>
      <t>（地震、豪雨、火災）など</t>
    </r>
    <rPh sb="0" eb="2">
      <t>ボウサイ</t>
    </rPh>
    <rPh sb="2" eb="4">
      <t>キョウイク</t>
    </rPh>
    <rPh sb="5" eb="7">
      <t>ジシン</t>
    </rPh>
    <rPh sb="8" eb="10">
      <t>ゴウウ</t>
    </rPh>
    <rPh sb="11" eb="13">
      <t>カサイ</t>
    </rPh>
    <phoneticPr fontId="3"/>
  </si>
  <si>
    <r>
      <t>※職員派遣依頼無しの場合は</t>
    </r>
    <r>
      <rPr>
        <b/>
        <u/>
        <sz val="12"/>
        <rFont val="HG丸ｺﾞｼｯｸM-PRO"/>
        <family val="3"/>
        <charset val="128"/>
      </rPr>
      <t>資機材借用書</t>
    </r>
    <r>
      <rPr>
        <sz val="12"/>
        <rFont val="HG丸ｺﾞｼｯｸM-PRO"/>
        <family val="3"/>
        <charset val="128"/>
      </rPr>
      <t>で申請してください。職員派遣依頼ありの場合は、表面の「訓練に伴う借用物品」欄に記入してください。</t>
    </r>
    <rPh sb="1" eb="3">
      <t>ショクイン</t>
    </rPh>
    <rPh sb="3" eb="5">
      <t>ハケン</t>
    </rPh>
    <rPh sb="5" eb="7">
      <t>イライ</t>
    </rPh>
    <rPh sb="7" eb="8">
      <t>ナ</t>
    </rPh>
    <rPh sb="10" eb="12">
      <t>バアイ</t>
    </rPh>
    <rPh sb="13" eb="16">
      <t>シキザイ</t>
    </rPh>
    <rPh sb="16" eb="19">
      <t>シャクヨウショ</t>
    </rPh>
    <rPh sb="20" eb="22">
      <t>シンセイ</t>
    </rPh>
    <rPh sb="29" eb="31">
      <t>ショクイン</t>
    </rPh>
    <rPh sb="31" eb="33">
      <t>ハケン</t>
    </rPh>
    <rPh sb="33" eb="35">
      <t>イライ</t>
    </rPh>
    <rPh sb="38" eb="40">
      <t>バアイ</t>
    </rPh>
    <rPh sb="42" eb="43">
      <t>オモテ</t>
    </rPh>
    <rPh sb="43" eb="44">
      <t>メン</t>
    </rPh>
    <rPh sb="46" eb="48">
      <t>クンレン</t>
    </rPh>
    <rPh sb="49" eb="50">
      <t>トモナ</t>
    </rPh>
    <rPh sb="51" eb="53">
      <t>シャクヨウ</t>
    </rPh>
    <rPh sb="53" eb="55">
      <t>ブッピン</t>
    </rPh>
    <rPh sb="56" eb="57">
      <t>ラン</t>
    </rPh>
    <rPh sb="58" eb="6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</si>
</sst>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HG丸ｺﾞｼｯｸM-PRO"/>
      <family val="3"/>
      <charset val="128"/>
    </font>
    <font>
      <sz val="11"/>
      <name val="HG丸ｺﾞｼｯｸM-PRO"/>
      <family val="3"/>
      <charset val="128"/>
    </font>
    <font>
      <sz val="11"/>
      <name val="ＭＳ 明朝"/>
      <family val="1"/>
      <charset val="128"/>
    </font>
    <font>
      <b/>
      <sz val="20"/>
      <name val="HGP創英角ﾎﾟｯﾌﾟ体"/>
      <family val="3"/>
      <charset val="128"/>
    </font>
    <font>
      <sz val="10"/>
      <name val="ＭＳ 明朝"/>
      <family val="1"/>
      <charset val="128"/>
    </font>
    <font>
      <sz val="14"/>
      <name val="ＭＳ 明朝"/>
      <family val="1"/>
      <charset val="128"/>
    </font>
    <font>
      <b/>
      <sz val="18"/>
      <name val="HG丸ｺﾞｼｯｸM-PRO"/>
      <family val="3"/>
      <charset val="128"/>
    </font>
    <font>
      <sz val="12"/>
      <name val="HG丸ｺﾞｼｯｸM-PRO"/>
      <family val="3"/>
      <charset val="128"/>
    </font>
    <font>
      <sz val="16"/>
      <name val="HGP創英角ｺﾞｼｯｸUB"/>
      <family val="3"/>
      <charset val="128"/>
    </font>
    <font>
      <sz val="12"/>
      <name val="HGP創英角ｺﾞｼｯｸUB"/>
      <family val="3"/>
      <charset val="128"/>
    </font>
    <font>
      <sz val="16"/>
      <name val="HG丸ｺﾞｼｯｸM-PRO"/>
      <family val="3"/>
      <charset val="128"/>
    </font>
    <font>
      <sz val="12"/>
      <name val="ＭＳ 明朝"/>
      <family val="1"/>
      <charset val="128"/>
    </font>
    <font>
      <b/>
      <sz val="16"/>
      <name val="HG丸ｺﾞｼｯｸM-PRO"/>
      <family val="3"/>
      <charset val="128"/>
    </font>
    <font>
      <sz val="6"/>
      <name val="HG丸ｺﾞｼｯｸM-PRO"/>
      <family val="3"/>
      <charset val="128"/>
    </font>
    <font>
      <b/>
      <sz val="12"/>
      <name val="HGP創英角ﾎﾟｯﾌﾟ体"/>
      <family val="3"/>
      <charset val="128"/>
    </font>
    <font>
      <b/>
      <sz val="16"/>
      <name val="ＭＳ 明朝"/>
      <family val="1"/>
      <charset val="128"/>
    </font>
    <font>
      <b/>
      <sz val="14"/>
      <name val="ＭＳ 明朝"/>
      <family val="1"/>
      <charset val="128"/>
    </font>
    <font>
      <b/>
      <sz val="12"/>
      <name val="ＭＳ 明朝"/>
      <family val="1"/>
      <charset val="128"/>
    </font>
    <font>
      <b/>
      <sz val="11"/>
      <name val="ＭＳ 明朝"/>
      <family val="1"/>
      <charset val="128"/>
    </font>
    <font>
      <sz val="14"/>
      <name val="HGS創英角ﾎﾟｯﾌﾟ体"/>
      <family val="3"/>
      <charset val="128"/>
    </font>
    <font>
      <b/>
      <sz val="12"/>
      <name val="HG丸ｺﾞｼｯｸM-PRO"/>
      <family val="3"/>
      <charset val="128"/>
    </font>
    <font>
      <b/>
      <sz val="11"/>
      <name val="HG丸ｺﾞｼｯｸM-PRO"/>
      <family val="3"/>
      <charset val="128"/>
    </font>
    <font>
      <sz val="18"/>
      <name val="HGP創英角ｺﾞｼｯｸUB"/>
      <family val="3"/>
      <charset val="128"/>
    </font>
    <font>
      <i/>
      <u/>
      <sz val="18"/>
      <name val="HGP創英角ｺﾞｼｯｸUB"/>
      <family val="3"/>
      <charset val="128"/>
    </font>
    <font>
      <b/>
      <u/>
      <sz val="12"/>
      <name val="HG丸ｺﾞｼｯｸM-PRO"/>
      <family val="3"/>
      <charset val="128"/>
    </font>
    <font>
      <b/>
      <i/>
      <u/>
      <sz val="16"/>
      <name val="HG丸ｺﾞｼｯｸM-PRO"/>
      <family val="3"/>
      <charset val="128"/>
    </font>
    <font>
      <b/>
      <u/>
      <sz val="11"/>
      <name val="HG丸ｺﾞｼｯｸM-PRO"/>
      <family val="3"/>
      <charset val="128"/>
    </font>
    <font>
      <b/>
      <u/>
      <sz val="11"/>
      <name val="ＭＳ 明朝"/>
      <family val="1"/>
      <charset val="128"/>
    </font>
    <font>
      <sz val="14"/>
      <name val="HG丸ｺﾞｼｯｸM-PRO"/>
      <family val="3"/>
      <charset val="128"/>
    </font>
    <font>
      <sz val="10"/>
      <name val="HG丸ｺﾞｼｯｸM-PRO"/>
      <family val="3"/>
      <charset val="128"/>
    </font>
    <font>
      <strike/>
      <sz val="9"/>
      <name val="HG丸ｺﾞｼｯｸM-PRO"/>
      <family val="3"/>
      <charset val="128"/>
    </font>
    <font>
      <strike/>
      <sz val="11"/>
      <name val="HG丸ｺﾞｼｯｸM-PRO"/>
      <family val="3"/>
      <charset val="128"/>
    </font>
    <font>
      <sz val="8"/>
      <name val="HG丸ｺﾞｼｯｸM-PRO"/>
      <family val="3"/>
      <charset val="128"/>
    </font>
    <font>
      <sz val="9"/>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medium">
        <color indexed="64"/>
      </right>
      <top/>
      <bottom/>
      <diagonal/>
    </border>
    <border>
      <left style="medium">
        <color indexed="64"/>
      </left>
      <right/>
      <top/>
      <bottom/>
      <diagonal/>
    </border>
    <border>
      <left/>
      <right/>
      <top style="dotted">
        <color indexed="64"/>
      </top>
      <bottom/>
      <diagonal/>
    </border>
    <border>
      <left/>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medium">
        <color indexed="64"/>
      </right>
      <top style="thin">
        <color indexed="64"/>
      </top>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right/>
      <top style="dashDot">
        <color indexed="64"/>
      </top>
      <bottom/>
      <diagonal/>
    </border>
    <border>
      <left/>
      <right style="medium">
        <color indexed="64"/>
      </right>
      <top style="dashDot">
        <color indexed="64"/>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 fillId="0" borderId="0">
      <alignment vertical="center"/>
    </xf>
  </cellStyleXfs>
  <cellXfs count="504">
    <xf numFmtId="0" fontId="0" fillId="0" borderId="0" xfId="0"/>
    <xf numFmtId="0" fontId="6" fillId="0" borderId="0" xfId="1" applyFont="1">
      <alignment vertical="center"/>
    </xf>
    <xf numFmtId="0" fontId="7" fillId="0" borderId="0" xfId="1" applyFont="1" applyAlignment="1">
      <alignment horizontal="center" vertical="center"/>
    </xf>
    <xf numFmtId="0" fontId="8" fillId="0" borderId="0" xfId="1" applyFont="1" applyBorder="1" applyAlignment="1">
      <alignment vertical="center"/>
    </xf>
    <xf numFmtId="0" fontId="8" fillId="0" borderId="9" xfId="1" applyFont="1" applyBorder="1" applyAlignment="1">
      <alignment vertical="center"/>
    </xf>
    <xf numFmtId="0" fontId="6" fillId="0" borderId="0" xfId="1" applyFont="1" applyBorder="1" applyAlignment="1">
      <alignment vertical="center"/>
    </xf>
    <xf numFmtId="0" fontId="9" fillId="0" borderId="0" xfId="1" applyFont="1" applyAlignment="1">
      <alignment vertical="center"/>
    </xf>
    <xf numFmtId="0" fontId="6" fillId="0" borderId="9" xfId="1" applyFont="1" applyBorder="1" applyAlignment="1">
      <alignment vertical="center"/>
    </xf>
    <xf numFmtId="0" fontId="6" fillId="0" borderId="11" xfId="1" applyFont="1" applyBorder="1" applyAlignment="1">
      <alignment vertical="center"/>
    </xf>
    <xf numFmtId="0" fontId="6" fillId="0" borderId="12" xfId="1" applyFont="1" applyBorder="1" applyAlignment="1">
      <alignment vertical="center"/>
    </xf>
    <xf numFmtId="0" fontId="10" fillId="0" borderId="0" xfId="1" applyFont="1" applyAlignment="1">
      <alignment vertical="center"/>
    </xf>
    <xf numFmtId="0" fontId="6" fillId="0" borderId="16" xfId="1" applyFont="1" applyBorder="1">
      <alignment vertical="center"/>
    </xf>
    <xf numFmtId="0" fontId="11" fillId="0" borderId="0" xfId="1" applyFont="1" applyBorder="1" applyAlignment="1" applyProtection="1">
      <protection locked="0"/>
    </xf>
    <xf numFmtId="49" fontId="11" fillId="0" borderId="6" xfId="1" applyNumberFormat="1" applyFont="1" applyBorder="1" applyAlignment="1">
      <alignment vertical="center" wrapText="1"/>
    </xf>
    <xf numFmtId="49" fontId="11" fillId="0" borderId="0" xfId="1" applyNumberFormat="1" applyFont="1" applyBorder="1" applyAlignment="1">
      <alignment vertical="center" wrapText="1"/>
    </xf>
    <xf numFmtId="0" fontId="6" fillId="0" borderId="19" xfId="1" applyFont="1" applyBorder="1">
      <alignment vertical="center"/>
    </xf>
    <xf numFmtId="49" fontId="11" fillId="0" borderId="21" xfId="1" applyNumberFormat="1" applyFont="1" applyBorder="1" applyAlignment="1" applyProtection="1">
      <protection locked="0"/>
    </xf>
    <xf numFmtId="49" fontId="11" fillId="0" borderId="21" xfId="1" applyNumberFormat="1" applyFont="1" applyBorder="1" applyAlignment="1">
      <alignment vertical="center" wrapText="1"/>
    </xf>
    <xf numFmtId="49" fontId="11" fillId="0" borderId="0" xfId="1" applyNumberFormat="1" applyFont="1" applyBorder="1" applyAlignment="1" applyProtection="1">
      <protection locked="0"/>
    </xf>
    <xf numFmtId="0" fontId="12" fillId="0" borderId="20" xfId="1" applyFont="1" applyBorder="1" applyAlignment="1">
      <alignment vertical="top"/>
    </xf>
    <xf numFmtId="0" fontId="12" fillId="0" borderId="0" xfId="1" applyFont="1" applyBorder="1" applyAlignment="1">
      <alignment vertical="top"/>
    </xf>
    <xf numFmtId="0" fontId="12" fillId="0" borderId="23" xfId="1" applyFont="1" applyBorder="1" applyAlignment="1">
      <alignment vertical="top"/>
    </xf>
    <xf numFmtId="0" fontId="12" fillId="0" borderId="11" xfId="1" applyFont="1" applyBorder="1" applyAlignment="1">
      <alignment vertical="top"/>
    </xf>
    <xf numFmtId="0" fontId="6" fillId="0" borderId="11" xfId="1" applyFont="1" applyBorder="1">
      <alignment vertical="center"/>
    </xf>
    <xf numFmtId="0" fontId="6" fillId="0" borderId="24" xfId="1" applyFont="1" applyBorder="1">
      <alignment vertical="center"/>
    </xf>
    <xf numFmtId="0" fontId="11" fillId="0" borderId="6" xfId="1" applyFont="1" applyBorder="1" applyAlignment="1" applyProtection="1"/>
    <xf numFmtId="0" fontId="11" fillId="0" borderId="0" xfId="1" applyFont="1" applyBorder="1">
      <alignment vertical="center"/>
    </xf>
    <xf numFmtId="0" fontId="11" fillId="0" borderId="19" xfId="1" applyFont="1" applyBorder="1">
      <alignment vertical="center"/>
    </xf>
    <xf numFmtId="0" fontId="11" fillId="0" borderId="0" xfId="1" applyFont="1" applyBorder="1" applyAlignment="1" applyProtection="1"/>
    <xf numFmtId="0" fontId="11" fillId="0" borderId="0" xfId="1" applyFont="1" applyBorder="1" applyAlignment="1">
      <alignment horizontal="left" vertical="center"/>
    </xf>
    <xf numFmtId="0" fontId="11" fillId="0" borderId="0" xfId="1" applyFont="1" applyBorder="1" applyAlignment="1" applyProtection="1">
      <alignment horizontal="center"/>
    </xf>
    <xf numFmtId="0" fontId="11" fillId="0" borderId="19" xfId="1" applyFont="1" applyBorder="1" applyAlignment="1">
      <alignment horizontal="left"/>
    </xf>
    <xf numFmtId="0" fontId="6" fillId="0" borderId="23" xfId="1" applyFont="1" applyBorder="1">
      <alignment vertical="center"/>
    </xf>
    <xf numFmtId="0" fontId="6" fillId="0" borderId="11" xfId="1" applyFont="1" applyBorder="1" applyProtection="1">
      <alignment vertical="center"/>
    </xf>
    <xf numFmtId="0" fontId="6" fillId="0" borderId="25" xfId="1" applyFont="1" applyBorder="1" applyProtection="1">
      <alignment vertical="center"/>
    </xf>
    <xf numFmtId="0" fontId="11" fillId="0" borderId="0" xfId="1" applyFont="1" applyBorder="1" applyAlignment="1">
      <alignment vertical="center"/>
    </xf>
    <xf numFmtId="0" fontId="12" fillId="0" borderId="7" xfId="1" applyFont="1" applyBorder="1" applyAlignment="1">
      <alignment vertical="center" wrapText="1"/>
    </xf>
    <xf numFmtId="0" fontId="5" fillId="0" borderId="19" xfId="1" applyFont="1" applyBorder="1">
      <alignment vertical="center"/>
    </xf>
    <xf numFmtId="0" fontId="5" fillId="0" borderId="0" xfId="1" applyFont="1" applyBorder="1" applyAlignment="1" applyProtection="1">
      <alignment vertical="center"/>
      <protection locked="0"/>
    </xf>
    <xf numFmtId="0" fontId="5" fillId="0" borderId="9" xfId="1" applyFont="1" applyBorder="1" applyAlignment="1" applyProtection="1">
      <alignment vertical="center"/>
      <protection locked="0"/>
    </xf>
    <xf numFmtId="0" fontId="5" fillId="0" borderId="11" xfId="1" applyFont="1" applyBorder="1" applyAlignment="1">
      <alignment vertical="center"/>
    </xf>
    <xf numFmtId="0" fontId="5" fillId="0" borderId="11" xfId="1" applyFont="1" applyBorder="1" applyAlignment="1" applyProtection="1">
      <alignment vertical="center"/>
      <protection locked="0"/>
    </xf>
    <xf numFmtId="0" fontId="5" fillId="0" borderId="11" xfId="1" applyFont="1" applyBorder="1" applyAlignment="1">
      <alignment vertical="center" wrapText="1"/>
    </xf>
    <xf numFmtId="0" fontId="5" fillId="0" borderId="24" xfId="1" applyFont="1" applyBorder="1" applyAlignment="1">
      <alignment vertical="center" wrapText="1"/>
    </xf>
    <xf numFmtId="0" fontId="6" fillId="0" borderId="6" xfId="1" applyFont="1" applyBorder="1" applyAlignment="1">
      <alignment vertical="center"/>
    </xf>
    <xf numFmtId="0" fontId="6" fillId="0" borderId="6" xfId="1" applyFont="1" applyBorder="1" applyAlignment="1" applyProtection="1">
      <alignment vertical="center"/>
      <protection locked="0"/>
    </xf>
    <xf numFmtId="0" fontId="6" fillId="0" borderId="6" xfId="1" applyFont="1" applyBorder="1" applyAlignment="1">
      <alignment horizontal="left" vertical="center" wrapText="1"/>
    </xf>
    <xf numFmtId="0" fontId="6" fillId="0" borderId="27" xfId="1" applyFont="1" applyBorder="1" applyAlignment="1">
      <alignment horizontal="left" vertical="center" wrapText="1"/>
    </xf>
    <xf numFmtId="0" fontId="6" fillId="0" borderId="0" xfId="1" applyFont="1" applyAlignment="1">
      <alignment vertical="center"/>
    </xf>
    <xf numFmtId="0" fontId="15" fillId="0" borderId="28" xfId="1" applyFont="1" applyBorder="1" applyAlignment="1">
      <alignment vertical="center"/>
    </xf>
    <xf numFmtId="0" fontId="11" fillId="0" borderId="29" xfId="1" applyFont="1" applyBorder="1" applyAlignment="1">
      <alignment horizontal="center" vertical="center"/>
    </xf>
    <xf numFmtId="0" fontId="11" fillId="0" borderId="29" xfId="1" applyFont="1" applyFill="1" applyBorder="1" applyAlignment="1">
      <alignment vertical="center"/>
    </xf>
    <xf numFmtId="0" fontId="11" fillId="0" borderId="29" xfId="1" applyFont="1" applyBorder="1" applyAlignment="1">
      <alignment vertical="center"/>
    </xf>
    <xf numFmtId="0" fontId="11" fillId="0" borderId="30" xfId="1" applyFont="1" applyBorder="1" applyAlignment="1">
      <alignment horizontal="left" vertical="center" wrapText="1"/>
    </xf>
    <xf numFmtId="0" fontId="6" fillId="0" borderId="20" xfId="1" applyFont="1" applyBorder="1" applyAlignment="1">
      <alignment vertical="center"/>
    </xf>
    <xf numFmtId="0" fontId="6" fillId="0" borderId="19" xfId="1" applyFont="1" applyBorder="1" applyAlignment="1">
      <alignment vertical="center"/>
    </xf>
    <xf numFmtId="0" fontId="11" fillId="0" borderId="31" xfId="1" applyFont="1" applyBorder="1" applyAlignment="1">
      <alignment horizontal="center" vertical="center"/>
    </xf>
    <xf numFmtId="0" fontId="11" fillId="0" borderId="31" xfId="1" applyFont="1" applyFill="1" applyBorder="1" applyAlignment="1">
      <alignment vertical="center"/>
    </xf>
    <xf numFmtId="0" fontId="11" fillId="0" borderId="31" xfId="1" applyFont="1" applyBorder="1" applyAlignment="1">
      <alignment vertical="center"/>
    </xf>
    <xf numFmtId="0" fontId="11" fillId="0" borderId="0" xfId="1" applyFont="1" applyBorder="1" applyAlignment="1">
      <alignment horizontal="center" vertical="center"/>
    </xf>
    <xf numFmtId="0" fontId="11" fillId="0" borderId="31" xfId="1" applyFont="1" applyBorder="1" applyAlignment="1" applyProtection="1">
      <alignment vertical="center"/>
      <protection locked="0"/>
    </xf>
    <xf numFmtId="0" fontId="11" fillId="0" borderId="32" xfId="1" applyFont="1" applyBorder="1" applyAlignment="1">
      <alignment horizontal="left" vertical="center" wrapText="1"/>
    </xf>
    <xf numFmtId="0" fontId="6" fillId="0" borderId="23" xfId="1" applyFont="1" applyBorder="1" applyAlignment="1">
      <alignment vertical="center"/>
    </xf>
    <xf numFmtId="0" fontId="15" fillId="0" borderId="11" xfId="1" applyFont="1" applyBorder="1" applyAlignment="1">
      <alignment vertical="center"/>
    </xf>
    <xf numFmtId="0" fontId="11" fillId="0" borderId="11" xfId="1" applyFont="1" applyBorder="1" applyAlignment="1">
      <alignment horizontal="center" vertical="center"/>
    </xf>
    <xf numFmtId="0" fontId="11" fillId="0" borderId="11" xfId="1" applyFont="1" applyBorder="1" applyAlignment="1">
      <alignment vertical="center"/>
    </xf>
    <xf numFmtId="0" fontId="11" fillId="0" borderId="11" xfId="1" applyFont="1" applyBorder="1" applyAlignment="1" applyProtection="1">
      <alignment vertical="center"/>
      <protection locked="0"/>
    </xf>
    <xf numFmtId="0" fontId="11" fillId="0" borderId="11" xfId="1" applyFont="1" applyBorder="1" applyAlignment="1">
      <alignment horizontal="left" vertical="center" wrapText="1"/>
    </xf>
    <xf numFmtId="0" fontId="11" fillId="0" borderId="24" xfId="1" applyFont="1" applyBorder="1" applyAlignment="1" applyProtection="1">
      <alignment vertical="center"/>
      <protection locked="0"/>
    </xf>
    <xf numFmtId="0" fontId="11" fillId="0" borderId="0" xfId="1" applyFont="1" applyBorder="1" applyAlignment="1">
      <alignment horizontal="left" vertical="center" wrapText="1"/>
    </xf>
    <xf numFmtId="0" fontId="12" fillId="0" borderId="20" xfId="1" applyFont="1" applyBorder="1" applyAlignment="1">
      <alignment horizontal="left" vertical="center"/>
    </xf>
    <xf numFmtId="0" fontId="15" fillId="0" borderId="0" xfId="1" applyFont="1" applyBorder="1" applyAlignment="1">
      <alignment horizontal="center" vertical="center"/>
    </xf>
    <xf numFmtId="0" fontId="15" fillId="0" borderId="0" xfId="1" applyFont="1" applyBorder="1" applyAlignment="1">
      <alignment vertical="center"/>
    </xf>
    <xf numFmtId="0" fontId="12" fillId="0" borderId="0" xfId="1" applyFont="1" applyBorder="1" applyAlignment="1">
      <alignment horizontal="left" vertical="center"/>
    </xf>
    <xf numFmtId="0" fontId="5" fillId="0" borderId="0" xfId="1" applyFont="1" applyBorder="1" applyAlignment="1">
      <alignment vertical="center"/>
    </xf>
    <xf numFmtId="0" fontId="6" fillId="0" borderId="0" xfId="1" applyFont="1" applyBorder="1" applyAlignment="1" applyProtection="1">
      <alignment vertical="center"/>
      <protection locked="0"/>
    </xf>
    <xf numFmtId="0" fontId="6" fillId="0" borderId="0" xfId="1" applyFont="1" applyBorder="1" applyAlignment="1">
      <alignment horizontal="left" vertical="center" wrapText="1"/>
    </xf>
    <xf numFmtId="0" fontId="6" fillId="0" borderId="0" xfId="1" applyFont="1" applyBorder="1">
      <alignment vertical="center"/>
    </xf>
    <xf numFmtId="0" fontId="6" fillId="0" borderId="20" xfId="1" applyFont="1" applyBorder="1">
      <alignment vertical="center"/>
    </xf>
    <xf numFmtId="0" fontId="15" fillId="0" borderId="34" xfId="1" applyFont="1" applyBorder="1" applyAlignment="1">
      <alignment vertical="center"/>
    </xf>
    <xf numFmtId="0" fontId="11" fillId="0" borderId="37" xfId="1" applyFont="1" applyBorder="1" applyAlignment="1">
      <alignment horizontal="center" vertical="center"/>
    </xf>
    <xf numFmtId="0" fontId="11" fillId="0" borderId="39" xfId="1" applyFont="1" applyBorder="1" applyAlignment="1">
      <alignment horizontal="center" vertical="center"/>
    </xf>
    <xf numFmtId="0" fontId="15" fillId="0" borderId="34" xfId="1" applyFont="1" applyBorder="1">
      <alignment vertical="center"/>
    </xf>
    <xf numFmtId="0" fontId="11" fillId="0" borderId="42" xfId="1" applyFont="1" applyBorder="1" applyAlignment="1">
      <alignment horizontal="center" vertical="center"/>
    </xf>
    <xf numFmtId="0" fontId="11" fillId="0" borderId="44" xfId="1" applyFont="1" applyBorder="1" applyAlignment="1">
      <alignment horizontal="center" vertical="center"/>
    </xf>
    <xf numFmtId="0" fontId="11" fillId="0" borderId="47" xfId="1" applyFont="1" applyBorder="1" applyAlignment="1">
      <alignment horizontal="center" vertical="center"/>
    </xf>
    <xf numFmtId="0" fontId="11" fillId="0" borderId="11" xfId="1" applyFont="1" applyBorder="1" applyAlignment="1">
      <alignment horizontal="center" vertical="center" wrapText="1"/>
    </xf>
    <xf numFmtId="0" fontId="15" fillId="0" borderId="24" xfId="1" applyFont="1" applyBorder="1" applyAlignment="1">
      <alignment vertical="center"/>
    </xf>
    <xf numFmtId="0" fontId="5" fillId="0" borderId="6" xfId="1" applyFont="1" applyBorder="1" applyAlignment="1">
      <alignment vertical="center"/>
    </xf>
    <xf numFmtId="0" fontId="12" fillId="0" borderId="6" xfId="1" applyFont="1" applyBorder="1" applyAlignment="1">
      <alignment vertical="center"/>
    </xf>
    <xf numFmtId="0" fontId="12" fillId="0" borderId="27" xfId="1" applyFont="1" applyBorder="1" applyAlignment="1">
      <alignment vertical="center"/>
    </xf>
    <xf numFmtId="0" fontId="12" fillId="0" borderId="0" xfId="1" applyFont="1" applyAlignment="1">
      <alignment vertical="center"/>
    </xf>
    <xf numFmtId="0" fontId="12" fillId="0" borderId="20" xfId="1" applyFont="1" applyBorder="1" applyAlignment="1">
      <alignment horizontal="left" wrapText="1"/>
    </xf>
    <xf numFmtId="0" fontId="12" fillId="0" borderId="0" xfId="1" applyFont="1" applyBorder="1" applyAlignment="1">
      <alignment horizontal="left" wrapText="1"/>
    </xf>
    <xf numFmtId="0" fontId="12" fillId="0" borderId="0" xfId="1" applyFont="1" applyBorder="1" applyAlignment="1">
      <alignment vertical="center"/>
    </xf>
    <xf numFmtId="0" fontId="12" fillId="0" borderId="19" xfId="1" applyFont="1" applyBorder="1" applyAlignment="1">
      <alignment vertical="center"/>
    </xf>
    <xf numFmtId="0" fontId="12" fillId="0" borderId="20" xfId="1" applyFont="1" applyBorder="1" applyAlignment="1">
      <alignment vertical="center"/>
    </xf>
    <xf numFmtId="0" fontId="5" fillId="0" borderId="19" xfId="1" applyFont="1" applyBorder="1" applyAlignment="1">
      <alignment vertical="center"/>
    </xf>
    <xf numFmtId="0" fontId="14" fillId="0" borderId="0" xfId="1" applyFont="1" applyAlignment="1">
      <alignment vertical="center"/>
    </xf>
    <xf numFmtId="0" fontId="12" fillId="2" borderId="20" xfId="1" applyFont="1" applyFill="1" applyBorder="1" applyAlignment="1">
      <alignment vertical="center"/>
    </xf>
    <xf numFmtId="0" fontId="15" fillId="0" borderId="11" xfId="1" applyFont="1" applyBorder="1" applyAlignment="1">
      <alignment horizontal="left" vertical="center"/>
    </xf>
    <xf numFmtId="0" fontId="15" fillId="0" borderId="11" xfId="1" applyFont="1" applyBorder="1" applyAlignment="1">
      <alignment horizontal="center" vertical="center"/>
    </xf>
    <xf numFmtId="0" fontId="5" fillId="0" borderId="0" xfId="1" applyFont="1" applyBorder="1">
      <alignment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6" fillId="0" borderId="20" xfId="1" applyFont="1" applyBorder="1" applyAlignment="1">
      <alignment vertical="center" wrapText="1"/>
    </xf>
    <xf numFmtId="0" fontId="5" fillId="0" borderId="0" xfId="1" applyFont="1" applyBorder="1" applyAlignment="1" applyProtection="1">
      <alignment horizontal="left" vertical="center"/>
      <protection locked="0"/>
    </xf>
    <xf numFmtId="0" fontId="6" fillId="0" borderId="20" xfId="1" applyFont="1" applyBorder="1" applyAlignment="1">
      <alignment vertical="top" wrapText="1"/>
    </xf>
    <xf numFmtId="0" fontId="5" fillId="0" borderId="0" xfId="1" applyFont="1" applyBorder="1" applyAlignment="1">
      <alignment horizontal="left" vertical="center"/>
    </xf>
    <xf numFmtId="0" fontId="5" fillId="0" borderId="11" xfId="1" applyFont="1" applyBorder="1">
      <alignment vertical="center"/>
    </xf>
    <xf numFmtId="0" fontId="5" fillId="0" borderId="25" xfId="1" applyFont="1" applyBorder="1">
      <alignment vertical="center"/>
    </xf>
    <xf numFmtId="0" fontId="12" fillId="0" borderId="61" xfId="1" applyFont="1" applyBorder="1" applyAlignment="1">
      <alignment vertical="center"/>
    </xf>
    <xf numFmtId="0" fontId="12" fillId="0" borderId="13" xfId="1" applyFont="1" applyBorder="1" applyAlignment="1">
      <alignment vertical="center"/>
    </xf>
    <xf numFmtId="0" fontId="15" fillId="0" borderId="0" xfId="1" applyFont="1" applyBorder="1" applyAlignment="1">
      <alignment horizontal="left" vertical="center"/>
    </xf>
    <xf numFmtId="0" fontId="18" fillId="0" borderId="0" xfId="1" applyFont="1" applyBorder="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21" fillId="0" borderId="0"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15" fillId="0" borderId="0" xfId="1" applyFont="1">
      <alignment vertical="center"/>
    </xf>
    <xf numFmtId="20" fontId="24" fillId="0" borderId="0" xfId="1" applyNumberFormat="1" applyFont="1" applyFill="1" applyBorder="1">
      <alignment vertical="center"/>
    </xf>
    <xf numFmtId="0" fontId="24" fillId="0" borderId="0" xfId="1" applyFont="1" applyFill="1" applyBorder="1">
      <alignment vertical="center"/>
    </xf>
    <xf numFmtId="0" fontId="11" fillId="0" borderId="0" xfId="1" applyFont="1" applyFill="1" applyBorder="1">
      <alignment vertical="center"/>
    </xf>
    <xf numFmtId="0" fontId="11" fillId="0" borderId="0" xfId="1" applyFont="1" applyFill="1">
      <alignment vertical="center"/>
    </xf>
    <xf numFmtId="0" fontId="24" fillId="0" borderId="0" xfId="1" applyFont="1" applyBorder="1">
      <alignment vertical="center"/>
    </xf>
    <xf numFmtId="0" fontId="25" fillId="0" borderId="0" xfId="1" applyFont="1">
      <alignment vertical="center"/>
    </xf>
    <xf numFmtId="0" fontId="25" fillId="0" borderId="0" xfId="1" applyFont="1" applyBorder="1">
      <alignment vertical="center"/>
    </xf>
    <xf numFmtId="0" fontId="5" fillId="0" borderId="0" xfId="1" applyFont="1">
      <alignment vertical="center"/>
    </xf>
    <xf numFmtId="0" fontId="27" fillId="0" borderId="0" xfId="1" applyFont="1" applyBorder="1" applyAlignment="1"/>
    <xf numFmtId="0" fontId="29" fillId="0" borderId="0" xfId="1" applyFont="1" applyBorder="1" applyAlignment="1">
      <alignment vertical="center"/>
    </xf>
    <xf numFmtId="0" fontId="30" fillId="0" borderId="0" xfId="1" applyFont="1" applyBorder="1" applyAlignment="1">
      <alignment horizontal="left" vertical="center"/>
    </xf>
    <xf numFmtId="0" fontId="5" fillId="0" borderId="0" xfId="1" applyFont="1" applyBorder="1" applyAlignment="1">
      <alignment horizontal="center" vertical="center" wrapText="1"/>
    </xf>
    <xf numFmtId="0" fontId="30" fillId="0" borderId="0" xfId="1" applyFont="1">
      <alignment vertical="center"/>
    </xf>
    <xf numFmtId="0" fontId="31" fillId="0" borderId="0" xfId="1" applyFont="1">
      <alignment vertical="center"/>
    </xf>
    <xf numFmtId="0" fontId="28" fillId="0" borderId="0" xfId="1" applyFont="1" applyBorder="1">
      <alignment vertical="center"/>
    </xf>
    <xf numFmtId="0" fontId="30" fillId="0" borderId="0" xfId="1" applyFont="1" applyBorder="1">
      <alignment vertical="center"/>
    </xf>
    <xf numFmtId="0" fontId="32" fillId="0" borderId="0" xfId="1" applyFont="1" applyBorder="1" applyAlignment="1">
      <alignment horizontal="left" vertical="center"/>
    </xf>
    <xf numFmtId="0" fontId="15" fillId="0" borderId="0" xfId="1" applyFont="1" applyBorder="1">
      <alignment vertical="center"/>
    </xf>
    <xf numFmtId="0" fontId="5" fillId="2" borderId="56"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51"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56"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55" xfId="1" applyFont="1" applyFill="1" applyBorder="1" applyAlignment="1">
      <alignment horizontal="center" vertical="center"/>
    </xf>
    <xf numFmtId="0" fontId="11" fillId="0" borderId="0" xfId="1" applyFont="1" applyAlignment="1">
      <alignment horizontal="center" vertical="center" shrinkToFi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5" fillId="0" borderId="5"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2" borderId="5" xfId="1" applyFont="1" applyFill="1" applyBorder="1" applyAlignment="1">
      <alignment horizontal="left" vertical="center" shrinkToFit="1"/>
    </xf>
    <xf numFmtId="0" fontId="5" fillId="2" borderId="6"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10" xfId="1" applyFont="1" applyFill="1" applyBorder="1" applyAlignment="1">
      <alignment horizontal="left" vertical="center" shrinkToFit="1"/>
    </xf>
    <xf numFmtId="0" fontId="5" fillId="2" borderId="11" xfId="1" applyFont="1" applyFill="1" applyBorder="1" applyAlignment="1">
      <alignment horizontal="left" vertical="center" shrinkToFit="1"/>
    </xf>
    <xf numFmtId="0" fontId="5" fillId="2" borderId="12" xfId="1" applyFont="1" applyFill="1" applyBorder="1" applyAlignment="1">
      <alignment horizontal="left" vertical="center" shrinkToFit="1"/>
    </xf>
    <xf numFmtId="0" fontId="5" fillId="5" borderId="36" xfId="1" applyFont="1" applyFill="1" applyBorder="1" applyAlignment="1">
      <alignment horizontal="left" vertical="center" wrapText="1"/>
    </xf>
    <xf numFmtId="0" fontId="5" fillId="5" borderId="37" xfId="1" applyFont="1" applyFill="1" applyBorder="1" applyAlignment="1">
      <alignment horizontal="left" vertical="center" wrapText="1"/>
    </xf>
    <xf numFmtId="0" fontId="5" fillId="5" borderId="38"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5" borderId="0" xfId="1" applyFont="1" applyFill="1" applyBorder="1" applyAlignment="1">
      <alignment horizontal="left" vertical="center" wrapText="1"/>
    </xf>
    <xf numFmtId="0" fontId="5" fillId="5" borderId="9"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43" xfId="1" applyFont="1" applyFill="1" applyBorder="1" applyAlignment="1">
      <alignment horizontal="left" vertical="center"/>
    </xf>
    <xf numFmtId="0" fontId="33" fillId="5" borderId="41" xfId="1" applyFont="1" applyFill="1" applyBorder="1" applyAlignment="1">
      <alignment horizontal="left" vertical="center" wrapText="1"/>
    </xf>
    <xf numFmtId="0" fontId="33" fillId="5" borderId="42" xfId="1" applyFont="1" applyFill="1" applyBorder="1" applyAlignment="1">
      <alignment horizontal="left" vertical="center" wrapText="1"/>
    </xf>
    <xf numFmtId="0" fontId="33" fillId="5" borderId="43" xfId="1" applyFont="1" applyFill="1" applyBorder="1" applyAlignment="1">
      <alignment horizontal="left" vertical="center" wrapText="1"/>
    </xf>
    <xf numFmtId="0" fontId="33" fillId="0" borderId="56" xfId="1" applyFont="1" applyFill="1" applyBorder="1" applyAlignment="1">
      <alignment horizontal="left" vertical="center" wrapText="1"/>
    </xf>
    <xf numFmtId="0" fontId="33" fillId="0" borderId="57" xfId="1" applyFont="1" applyFill="1" applyBorder="1" applyAlignment="1">
      <alignment horizontal="left" vertical="center" wrapText="1"/>
    </xf>
    <xf numFmtId="0" fontId="33" fillId="0" borderId="60" xfId="1" applyFont="1" applyFill="1" applyBorder="1" applyAlignment="1">
      <alignment horizontal="left" vertical="center" wrapText="1"/>
    </xf>
    <xf numFmtId="0" fontId="33" fillId="0" borderId="8"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9" xfId="1" applyFont="1" applyFill="1" applyBorder="1" applyAlignment="1">
      <alignment horizontal="left" vertical="center" wrapText="1"/>
    </xf>
    <xf numFmtId="0" fontId="33" fillId="0" borderId="51" xfId="1" applyFont="1" applyFill="1" applyBorder="1" applyAlignment="1">
      <alignment horizontal="left" vertical="center" wrapText="1"/>
    </xf>
    <xf numFmtId="0" fontId="33" fillId="0" borderId="52" xfId="1" applyFont="1" applyFill="1" applyBorder="1" applyAlignment="1">
      <alignment horizontal="left" vertical="center" wrapText="1"/>
    </xf>
    <xf numFmtId="0" fontId="33" fillId="0" borderId="55" xfId="1" applyFont="1" applyFill="1" applyBorder="1" applyAlignment="1">
      <alignment horizontal="left" vertical="center" wrapText="1"/>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25" fillId="6" borderId="1" xfId="1" applyFont="1" applyFill="1" applyBorder="1" applyAlignment="1">
      <alignment horizontal="center" vertical="center"/>
    </xf>
    <xf numFmtId="0" fontId="25" fillId="6" borderId="2" xfId="1" applyFont="1" applyFill="1" applyBorder="1" applyAlignment="1">
      <alignment horizontal="center" vertical="center"/>
    </xf>
    <xf numFmtId="0" fontId="25" fillId="6" borderId="3" xfId="1" applyFont="1" applyFill="1" applyBorder="1" applyAlignment="1">
      <alignment horizontal="center" vertical="center"/>
    </xf>
    <xf numFmtId="0" fontId="5" fillId="0" borderId="8" xfId="1" applyFont="1" applyBorder="1" applyAlignment="1">
      <alignment horizontal="left" vertical="center" wrapText="1"/>
    </xf>
    <xf numFmtId="0" fontId="5" fillId="0" borderId="0" xfId="1" applyFont="1" applyBorder="1" applyAlignment="1">
      <alignment horizontal="left" vertical="center" wrapText="1"/>
    </xf>
    <xf numFmtId="0" fontId="5" fillId="0" borderId="9"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25" fillId="6" borderId="1" xfId="1" applyFont="1" applyFill="1" applyBorder="1" applyAlignment="1">
      <alignment horizontal="center" vertical="center" shrinkToFit="1"/>
    </xf>
    <xf numFmtId="0" fontId="25" fillId="6" borderId="2" xfId="1" applyFont="1" applyFill="1" applyBorder="1" applyAlignment="1">
      <alignment horizontal="center" vertical="center" shrinkToFit="1"/>
    </xf>
    <xf numFmtId="0" fontId="7" fillId="0" borderId="0" xfId="1" applyFont="1" applyAlignment="1">
      <alignment horizontal="center" vertical="center"/>
    </xf>
    <xf numFmtId="0" fontId="5" fillId="5" borderId="41" xfId="1" applyFont="1" applyFill="1" applyBorder="1" applyAlignment="1">
      <alignment horizontal="left" vertical="center"/>
    </xf>
    <xf numFmtId="0" fontId="5" fillId="5" borderId="42" xfId="1" applyFont="1" applyFill="1" applyBorder="1" applyAlignment="1">
      <alignment horizontal="left" vertical="center"/>
    </xf>
    <xf numFmtId="0" fontId="5" fillId="5" borderId="43" xfId="1" applyFont="1" applyFill="1" applyBorder="1" applyAlignment="1">
      <alignment horizontal="left" vertical="center"/>
    </xf>
    <xf numFmtId="0" fontId="5" fillId="5" borderId="41" xfId="1" applyFont="1" applyFill="1" applyBorder="1" applyAlignment="1">
      <alignment horizontal="left" vertical="center" wrapText="1"/>
    </xf>
    <xf numFmtId="0" fontId="5" fillId="5" borderId="42" xfId="1" applyFont="1" applyFill="1" applyBorder="1" applyAlignment="1">
      <alignment horizontal="left" vertical="center" wrapText="1"/>
    </xf>
    <xf numFmtId="0" fontId="5" fillId="5" borderId="43" xfId="1" applyFont="1" applyFill="1" applyBorder="1" applyAlignment="1">
      <alignment horizontal="left" vertical="center" wrapText="1"/>
    </xf>
    <xf numFmtId="0" fontId="5" fillId="5" borderId="41" xfId="1" applyFont="1" applyFill="1" applyBorder="1" applyAlignment="1">
      <alignment horizontal="center" vertical="center"/>
    </xf>
    <xf numFmtId="0" fontId="5" fillId="5" borderId="42" xfId="1" applyFont="1" applyFill="1" applyBorder="1" applyAlignment="1">
      <alignment horizontal="center" vertical="center"/>
    </xf>
    <xf numFmtId="0" fontId="5" fillId="5" borderId="43" xfId="1" applyFont="1" applyFill="1" applyBorder="1" applyAlignment="1">
      <alignment horizontal="center" vertical="center"/>
    </xf>
    <xf numFmtId="0" fontId="12" fillId="0" borderId="17" xfId="1" applyFont="1" applyBorder="1" applyAlignment="1">
      <alignment horizontal="left" vertical="center"/>
    </xf>
    <xf numFmtId="0" fontId="12" fillId="0" borderId="6" xfId="1" applyFont="1" applyBorder="1" applyAlignment="1">
      <alignment horizontal="left" vertical="center"/>
    </xf>
    <xf numFmtId="0" fontId="12" fillId="0" borderId="20" xfId="1" applyFont="1" applyBorder="1" applyAlignment="1">
      <alignment horizontal="left" vertical="center"/>
    </xf>
    <xf numFmtId="0" fontId="12" fillId="0" borderId="0" xfId="1" applyFont="1" applyBorder="1" applyAlignment="1">
      <alignment horizontal="left" vertical="center"/>
    </xf>
    <xf numFmtId="0" fontId="11" fillId="0" borderId="6" xfId="1" applyFont="1" applyBorder="1" applyAlignment="1" applyProtection="1">
      <alignment horizontal="left"/>
    </xf>
    <xf numFmtId="0" fontId="11" fillId="0" borderId="22" xfId="1" applyFont="1" applyBorder="1" applyAlignment="1" applyProtection="1">
      <alignment horizontal="left"/>
    </xf>
    <xf numFmtId="0" fontId="11" fillId="0" borderId="6" xfId="1" applyFont="1" applyBorder="1" applyAlignment="1" applyProtection="1">
      <alignment horizontal="center"/>
    </xf>
    <xf numFmtId="0" fontId="11" fillId="0" borderId="0" xfId="1" applyFont="1" applyBorder="1" applyAlignment="1" applyProtection="1">
      <alignment horizontal="center"/>
    </xf>
    <xf numFmtId="0" fontId="11" fillId="0" borderId="6" xfId="1" applyFont="1" applyBorder="1" applyAlignment="1" applyProtection="1">
      <alignment horizontal="center"/>
      <protection locked="0"/>
    </xf>
    <xf numFmtId="0" fontId="11" fillId="0" borderId="22" xfId="1" applyFont="1" applyBorder="1" applyAlignment="1" applyProtection="1">
      <alignment horizontal="center"/>
      <protection locked="0"/>
    </xf>
    <xf numFmtId="0" fontId="11" fillId="0" borderId="13" xfId="1" applyFont="1" applyFill="1" applyBorder="1" applyAlignment="1">
      <alignment horizontal="left" vertical="center"/>
    </xf>
    <xf numFmtId="0" fontId="11" fillId="0" borderId="13" xfId="1" applyFont="1" applyFill="1" applyBorder="1" applyAlignment="1">
      <alignment horizontal="center" vertical="center"/>
    </xf>
    <xf numFmtId="0" fontId="12" fillId="0" borderId="14" xfId="1" applyFont="1" applyBorder="1" applyAlignment="1">
      <alignment horizontal="left" vertical="center" wrapText="1"/>
    </xf>
    <xf numFmtId="0" fontId="12" fillId="0" borderId="15" xfId="1" applyFont="1" applyBorder="1" applyAlignment="1">
      <alignment horizontal="left" vertical="center"/>
    </xf>
    <xf numFmtId="0" fontId="14" fillId="0" borderId="15" xfId="1" applyFont="1" applyBorder="1" applyAlignment="1">
      <alignment horizontal="center" vertical="center"/>
    </xf>
    <xf numFmtId="0" fontId="12" fillId="0" borderId="17" xfId="1" applyFont="1" applyBorder="1" applyAlignment="1">
      <alignment horizontal="left"/>
    </xf>
    <xf numFmtId="0" fontId="12" fillId="0" borderId="6" xfId="1" applyFont="1" applyBorder="1" applyAlignment="1">
      <alignment horizontal="left"/>
    </xf>
    <xf numFmtId="0" fontId="12" fillId="0" borderId="20" xfId="1" applyFont="1" applyBorder="1" applyAlignment="1">
      <alignment horizontal="left"/>
    </xf>
    <xf numFmtId="0" fontId="12" fillId="0" borderId="0" xfId="1" applyFont="1" applyBorder="1" applyAlignment="1">
      <alignment horizontal="left"/>
    </xf>
    <xf numFmtId="0" fontId="11" fillId="0" borderId="0" xfId="1" applyFont="1" applyBorder="1" applyAlignment="1">
      <alignment horizont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11" fillId="0" borderId="22" xfId="1" applyFont="1" applyBorder="1" applyAlignment="1">
      <alignment horizontal="center" vertical="center"/>
    </xf>
    <xf numFmtId="49" fontId="11" fillId="0" borderId="0" xfId="1" applyNumberFormat="1" applyFont="1" applyBorder="1" applyAlignment="1" applyProtection="1">
      <alignment horizontal="center" vertical="center"/>
      <protection locked="0"/>
    </xf>
    <xf numFmtId="49" fontId="11" fillId="0" borderId="18" xfId="1" applyNumberFormat="1" applyFont="1" applyBorder="1" applyAlignment="1" applyProtection="1">
      <alignment horizontal="center" vertical="center"/>
      <protection locked="0"/>
    </xf>
    <xf numFmtId="49" fontId="11" fillId="0" borderId="22" xfId="1" applyNumberFormat="1" applyFont="1" applyBorder="1" applyAlignment="1" applyProtection="1">
      <alignment horizontal="center" vertical="center"/>
      <protection locked="0"/>
    </xf>
    <xf numFmtId="0" fontId="11" fillId="0" borderId="0" xfId="1" applyFont="1" applyBorder="1" applyAlignment="1" applyProtection="1">
      <alignment horizontal="center"/>
      <protection locked="0"/>
    </xf>
    <xf numFmtId="49" fontId="11" fillId="0" borderId="0" xfId="1" applyNumberFormat="1" applyFont="1" applyBorder="1" applyAlignment="1" applyProtection="1">
      <alignment horizontal="center"/>
      <protection locked="0"/>
    </xf>
    <xf numFmtId="49" fontId="11" fillId="0" borderId="22" xfId="1" applyNumberFormat="1" applyFont="1" applyBorder="1" applyAlignment="1" applyProtection="1">
      <alignment horizontal="center"/>
      <protection locked="0"/>
    </xf>
    <xf numFmtId="49" fontId="11" fillId="0" borderId="6" xfId="1" applyNumberFormat="1" applyFont="1" applyBorder="1" applyAlignment="1" applyProtection="1">
      <alignment horizontal="center"/>
      <protection locked="0"/>
    </xf>
    <xf numFmtId="0" fontId="16" fillId="3" borderId="4"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33"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1" fillId="0" borderId="18"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1" fillId="0" borderId="18" xfId="1" applyFont="1" applyBorder="1" applyAlignment="1">
      <alignment horizontal="center" vertical="center"/>
    </xf>
    <xf numFmtId="0" fontId="11" fillId="0" borderId="26" xfId="1" applyFont="1" applyBorder="1" applyAlignment="1">
      <alignment horizontal="center" vertical="center" wrapText="1"/>
    </xf>
    <xf numFmtId="0" fontId="5" fillId="0" borderId="26" xfId="1" applyFont="1" applyBorder="1" applyAlignment="1" applyProtection="1">
      <alignment horizontal="center" vertical="center"/>
      <protection locked="0"/>
    </xf>
    <xf numFmtId="0" fontId="5" fillId="0" borderId="19" xfId="1" applyFont="1" applyBorder="1" applyAlignment="1">
      <alignment horizontal="left" vertical="center" wrapText="1"/>
    </xf>
    <xf numFmtId="0" fontId="11" fillId="0" borderId="29" xfId="1" applyFont="1" applyBorder="1" applyAlignment="1">
      <alignment horizontal="left" vertical="center"/>
    </xf>
    <xf numFmtId="0" fontId="11" fillId="0" borderId="29" xfId="1" applyFont="1" applyBorder="1" applyAlignment="1">
      <alignment horizontal="center" vertical="center"/>
    </xf>
    <xf numFmtId="0" fontId="11" fillId="0" borderId="40" xfId="1" applyFont="1" applyBorder="1" applyAlignment="1">
      <alignment horizontal="center" vertical="center"/>
    </xf>
    <xf numFmtId="0" fontId="11" fillId="0" borderId="41" xfId="1" applyFont="1" applyBorder="1" applyAlignment="1">
      <alignment horizontal="center" vertical="center"/>
    </xf>
    <xf numFmtId="49" fontId="11" fillId="0" borderId="43" xfId="1" applyNumberFormat="1" applyFont="1" applyBorder="1" applyAlignment="1">
      <alignment horizontal="center" vertical="center"/>
    </xf>
    <xf numFmtId="49" fontId="11" fillId="0" borderId="41" xfId="1" applyNumberFormat="1" applyFont="1" applyBorder="1" applyAlignment="1">
      <alignment horizontal="center" vertical="center"/>
    </xf>
    <xf numFmtId="0" fontId="11" fillId="0" borderId="43" xfId="1" applyFont="1" applyBorder="1" applyAlignment="1">
      <alignment horizontal="center" vertical="center"/>
    </xf>
    <xf numFmtId="49" fontId="11" fillId="0" borderId="42" xfId="1" applyNumberFormat="1" applyFont="1" applyBorder="1" applyAlignment="1">
      <alignment horizontal="center" vertical="center"/>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2" xfId="1" applyFont="1" applyBorder="1" applyAlignment="1">
      <alignment horizontal="center"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49" fontId="11" fillId="0" borderId="38" xfId="1" applyNumberFormat="1" applyFont="1" applyBorder="1" applyAlignment="1">
      <alignment horizontal="center" vertical="center"/>
    </xf>
    <xf numFmtId="49" fontId="11" fillId="0" borderId="36" xfId="1" applyNumberFormat="1" applyFont="1" applyBorder="1" applyAlignment="1">
      <alignment horizontal="center" vertical="center"/>
    </xf>
    <xf numFmtId="0" fontId="11" fillId="0" borderId="38" xfId="1" applyFont="1" applyBorder="1" applyAlignment="1">
      <alignment horizontal="center" vertical="center"/>
    </xf>
    <xf numFmtId="0" fontId="11" fillId="0" borderId="37" xfId="1" applyFont="1" applyBorder="1" applyAlignment="1">
      <alignment horizontal="center" vertical="center" wrapText="1"/>
    </xf>
    <xf numFmtId="0" fontId="11" fillId="0" borderId="39" xfId="1" applyFont="1" applyBorder="1" applyAlignment="1">
      <alignment horizontal="center" vertical="center" wrapText="1"/>
    </xf>
    <xf numFmtId="0" fontId="12" fillId="0" borderId="17" xfId="1" applyFont="1" applyBorder="1" applyAlignment="1">
      <alignment horizontal="left" wrapText="1"/>
    </xf>
    <xf numFmtId="0" fontId="12" fillId="0" borderId="6" xfId="1" applyFont="1" applyBorder="1" applyAlignment="1">
      <alignment horizontal="left" wrapText="1"/>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48"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49" xfId="1" applyFont="1" applyFill="1" applyBorder="1" applyAlignment="1">
      <alignment horizontal="center" vertical="center"/>
    </xf>
    <xf numFmtId="0" fontId="16" fillId="3" borderId="50" xfId="1" applyFont="1" applyFill="1" applyBorder="1" applyAlignment="1">
      <alignment horizontal="center" vertical="center"/>
    </xf>
    <xf numFmtId="0" fontId="11" fillId="0" borderId="45" xfId="1" applyFont="1" applyBorder="1" applyAlignment="1">
      <alignment horizontal="center" vertical="center"/>
    </xf>
    <xf numFmtId="0" fontId="11" fillId="0" borderId="10" xfId="1" applyFont="1" applyBorder="1" applyAlignment="1">
      <alignment horizontal="center" vertical="center"/>
    </xf>
    <xf numFmtId="49" fontId="11" fillId="0" borderId="12" xfId="1" applyNumberFormat="1" applyFont="1" applyBorder="1" applyAlignment="1">
      <alignment horizontal="center" vertical="center"/>
    </xf>
    <xf numFmtId="49" fontId="11" fillId="0" borderId="10" xfId="1" applyNumberFormat="1" applyFont="1" applyBorder="1" applyAlignment="1">
      <alignment horizontal="center" vertical="center"/>
    </xf>
    <xf numFmtId="0" fontId="11" fillId="0" borderId="12" xfId="1" applyFont="1" applyBorder="1" applyAlignment="1">
      <alignment horizontal="center" vertical="center"/>
    </xf>
    <xf numFmtId="49" fontId="11" fillId="0" borderId="46" xfId="1" applyNumberFormat="1" applyFont="1" applyBorder="1" applyAlignment="1">
      <alignment horizontal="center" vertical="center"/>
    </xf>
    <xf numFmtId="0" fontId="11" fillId="0" borderId="11"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1" fillId="0" borderId="58" xfId="1" applyFont="1" applyBorder="1" applyAlignment="1">
      <alignment horizontal="center" vertical="center"/>
    </xf>
    <xf numFmtId="0" fontId="11" fillId="0" borderId="51" xfId="1" applyFont="1" applyBorder="1" applyAlignment="1">
      <alignment horizontal="center" vertical="center"/>
    </xf>
    <xf numFmtId="0" fontId="11" fillId="0" borderId="52" xfId="1" applyFont="1" applyBorder="1" applyAlignment="1">
      <alignment horizontal="center" vertical="center"/>
    </xf>
    <xf numFmtId="0" fontId="11" fillId="0" borderId="53" xfId="1" applyFont="1" applyBorder="1" applyAlignment="1">
      <alignment horizontal="center" vertical="center"/>
    </xf>
    <xf numFmtId="0" fontId="11" fillId="0" borderId="59" xfId="1" applyFont="1" applyBorder="1" applyAlignment="1" applyProtection="1">
      <alignment horizontal="center" vertical="center"/>
      <protection locked="0"/>
    </xf>
    <xf numFmtId="0" fontId="11" fillId="0" borderId="57" xfId="1" applyFont="1" applyBorder="1" applyAlignment="1" applyProtection="1">
      <alignment horizontal="center" vertical="center"/>
      <protection locked="0"/>
    </xf>
    <xf numFmtId="0" fontId="11" fillId="0" borderId="58" xfId="1" applyFont="1" applyBorder="1" applyAlignment="1" applyProtection="1">
      <alignment horizontal="center" vertical="center"/>
      <protection locked="0"/>
    </xf>
    <xf numFmtId="0" fontId="11" fillId="0" borderId="54" xfId="1" applyFont="1" applyBorder="1" applyAlignment="1" applyProtection="1">
      <alignment horizontal="center" vertical="center"/>
      <protection locked="0"/>
    </xf>
    <xf numFmtId="0" fontId="11" fillId="0" borderId="52" xfId="1" applyFont="1" applyBorder="1" applyAlignment="1" applyProtection="1">
      <alignment horizontal="center" vertical="center"/>
      <protection locked="0"/>
    </xf>
    <xf numFmtId="0" fontId="11" fillId="0" borderId="53" xfId="1" applyFont="1" applyBorder="1" applyAlignment="1" applyProtection="1">
      <alignment horizontal="center" vertical="center"/>
      <protection locked="0"/>
    </xf>
    <xf numFmtId="0" fontId="11" fillId="0" borderId="5" xfId="1" applyFont="1" applyBorder="1" applyAlignment="1">
      <alignment horizontal="center" vertical="center"/>
    </xf>
    <xf numFmtId="0" fontId="11" fillId="0" borderId="48" xfId="1" applyFont="1" applyBorder="1" applyAlignment="1">
      <alignment horizontal="center" vertical="center"/>
    </xf>
    <xf numFmtId="0" fontId="11" fillId="0" borderId="49"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5" fillId="2" borderId="8"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5" borderId="8" xfId="1" applyFont="1" applyFill="1" applyBorder="1" applyAlignment="1">
      <alignment horizontal="left" vertical="center"/>
    </xf>
    <xf numFmtId="0" fontId="5" fillId="5" borderId="0" xfId="1" applyFont="1" applyFill="1" applyBorder="1" applyAlignment="1">
      <alignment horizontal="left" vertical="center"/>
    </xf>
    <xf numFmtId="0" fontId="5" fillId="5" borderId="9" xfId="1" applyFont="1" applyFill="1" applyBorder="1" applyAlignment="1">
      <alignment horizontal="left" vertical="center"/>
    </xf>
    <xf numFmtId="0" fontId="5" fillId="2" borderId="41" xfId="1" applyFont="1" applyFill="1" applyBorder="1" applyAlignment="1">
      <alignment horizontal="center" vertical="center"/>
    </xf>
    <xf numFmtId="0" fontId="35" fillId="2" borderId="42" xfId="1" applyFont="1" applyFill="1" applyBorder="1" applyAlignment="1">
      <alignment horizontal="center" vertical="center"/>
    </xf>
    <xf numFmtId="0" fontId="35" fillId="2" borderId="43" xfId="1" applyFont="1" applyFill="1" applyBorder="1" applyAlignment="1">
      <alignment horizontal="center" vertical="center"/>
    </xf>
    <xf numFmtId="0" fontId="5" fillId="2" borderId="7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56" xfId="1" applyFont="1" applyFill="1" applyBorder="1" applyAlignment="1">
      <alignment horizontal="center" vertical="center" wrapText="1"/>
    </xf>
    <xf numFmtId="0" fontId="11" fillId="0" borderId="19" xfId="1" applyFont="1" applyBorder="1" applyAlignment="1">
      <alignment horizontal="center" vertical="center"/>
    </xf>
    <xf numFmtId="0" fontId="11" fillId="0" borderId="13" xfId="1" applyFont="1" applyBorder="1" applyAlignment="1">
      <alignment horizontal="center" vertical="center"/>
    </xf>
    <xf numFmtId="0" fontId="11" fillId="0" borderId="62" xfId="1" applyFont="1" applyBorder="1" applyAlignment="1">
      <alignment horizontal="center" vertical="center"/>
    </xf>
    <xf numFmtId="0" fontId="25" fillId="6" borderId="2" xfId="1" applyFont="1" applyFill="1" applyBorder="1" applyAlignment="1">
      <alignment horizontal="left" vertical="center"/>
    </xf>
    <xf numFmtId="0" fontId="25" fillId="6" borderId="3" xfId="1" applyFont="1" applyFill="1" applyBorder="1" applyAlignment="1">
      <alignment horizontal="left" vertical="center"/>
    </xf>
    <xf numFmtId="0" fontId="24" fillId="0" borderId="0" xfId="1" applyFont="1" applyFill="1" applyBorder="1" applyAlignment="1">
      <alignment horizontal="center" vertical="center"/>
    </xf>
    <xf numFmtId="0" fontId="26" fillId="4" borderId="0" xfId="1" applyFont="1" applyFill="1" applyBorder="1" applyAlignment="1">
      <alignment horizontal="center" vertical="center"/>
    </xf>
    <xf numFmtId="0" fontId="32" fillId="3" borderId="4" xfId="1" applyFont="1" applyFill="1" applyBorder="1" applyAlignment="1">
      <alignment horizontal="center" vertical="center"/>
    </xf>
    <xf numFmtId="0" fontId="32" fillId="3" borderId="1" xfId="1" applyFont="1" applyFill="1" applyBorder="1" applyAlignment="1">
      <alignment horizontal="center" vertical="center"/>
    </xf>
    <xf numFmtId="0" fontId="5" fillId="3" borderId="4"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32" fillId="3" borderId="5" xfId="1" applyFont="1" applyFill="1" applyBorder="1" applyAlignment="1">
      <alignment horizontal="center" vertical="center" shrinkToFit="1"/>
    </xf>
    <xf numFmtId="0" fontId="32" fillId="3" borderId="6" xfId="1" applyFont="1" applyFill="1" applyBorder="1" applyAlignment="1">
      <alignment horizontal="center" vertical="center" shrinkToFit="1"/>
    </xf>
    <xf numFmtId="0" fontId="32" fillId="3" borderId="7" xfId="1" applyFont="1" applyFill="1" applyBorder="1" applyAlignment="1">
      <alignment horizontal="center" vertical="center" shrinkToFit="1"/>
    </xf>
    <xf numFmtId="0" fontId="32" fillId="3" borderId="10" xfId="1" applyFont="1" applyFill="1" applyBorder="1" applyAlignment="1">
      <alignment horizontal="center" vertical="center" shrinkToFit="1"/>
    </xf>
    <xf numFmtId="0" fontId="32" fillId="3" borderId="11" xfId="1" applyFont="1" applyFill="1" applyBorder="1" applyAlignment="1">
      <alignment horizontal="center" vertical="center" shrinkToFit="1"/>
    </xf>
    <xf numFmtId="0" fontId="32" fillId="3" borderId="12" xfId="1" applyFont="1" applyFill="1" applyBorder="1" applyAlignment="1">
      <alignment horizontal="center" vertical="center" shrinkToFit="1"/>
    </xf>
    <xf numFmtId="0" fontId="5" fillId="0" borderId="56" xfId="1" applyFont="1" applyFill="1" applyBorder="1" applyAlignment="1">
      <alignment horizontal="left" vertical="center" wrapText="1"/>
    </xf>
    <xf numFmtId="0" fontId="5" fillId="0" borderId="57" xfId="1" applyFont="1" applyFill="1" applyBorder="1" applyAlignment="1">
      <alignment horizontal="left" vertical="center" wrapText="1"/>
    </xf>
    <xf numFmtId="0" fontId="5" fillId="0" borderId="60"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51" xfId="1" applyFont="1" applyFill="1" applyBorder="1" applyAlignment="1">
      <alignment horizontal="left" vertical="center" wrapText="1"/>
    </xf>
    <xf numFmtId="0" fontId="5" fillId="0" borderId="52" xfId="1" applyFont="1" applyFill="1" applyBorder="1" applyAlignment="1">
      <alignment horizontal="left" vertical="center" wrapText="1"/>
    </xf>
    <xf numFmtId="0" fontId="5" fillId="0" borderId="55" xfId="1" applyFont="1" applyFill="1" applyBorder="1" applyAlignment="1">
      <alignment horizontal="left" vertical="center" wrapText="1"/>
    </xf>
    <xf numFmtId="0" fontId="5" fillId="2" borderId="41" xfId="1" applyFont="1" applyFill="1" applyBorder="1" applyAlignment="1">
      <alignment horizontal="left" vertical="center"/>
    </xf>
    <xf numFmtId="0" fontId="34" fillId="2" borderId="42" xfId="1" applyFont="1" applyFill="1" applyBorder="1" applyAlignment="1">
      <alignment horizontal="left" vertical="center"/>
    </xf>
    <xf numFmtId="0" fontId="34" fillId="2" borderId="43" xfId="1" applyFont="1" applyFill="1" applyBorder="1" applyAlignment="1">
      <alignment horizontal="left" vertical="center"/>
    </xf>
    <xf numFmtId="0" fontId="35" fillId="2" borderId="42" xfId="1" applyFont="1" applyFill="1" applyBorder="1" applyAlignment="1">
      <alignment horizontal="left" vertical="center" wrapText="1"/>
    </xf>
    <xf numFmtId="0" fontId="35" fillId="2" borderId="43" xfId="1" applyFont="1" applyFill="1" applyBorder="1" applyAlignment="1">
      <alignment horizontal="left" vertical="center" wrapText="1"/>
    </xf>
    <xf numFmtId="0" fontId="33" fillId="2" borderId="41" xfId="1" applyFont="1" applyFill="1" applyBorder="1" applyAlignment="1">
      <alignment horizontal="center" vertical="center" shrinkToFit="1"/>
    </xf>
    <xf numFmtId="0" fontId="33" fillId="2" borderId="42" xfId="1" applyFont="1" applyFill="1" applyBorder="1" applyAlignment="1">
      <alignment horizontal="center" vertical="center" shrinkToFit="1"/>
    </xf>
    <xf numFmtId="0" fontId="33" fillId="2" borderId="43" xfId="1" applyFont="1" applyFill="1" applyBorder="1" applyAlignment="1">
      <alignment horizontal="center" vertical="center" shrinkToFit="1"/>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33" fillId="2" borderId="75" xfId="1" applyFont="1" applyFill="1" applyBorder="1" applyAlignment="1">
      <alignment horizontal="center" vertical="center" shrinkToFit="1"/>
    </xf>
    <xf numFmtId="0" fontId="33" fillId="2" borderId="46" xfId="1" applyFont="1" applyFill="1" applyBorder="1" applyAlignment="1">
      <alignment horizontal="center" vertical="center" shrinkToFit="1"/>
    </xf>
    <xf numFmtId="0" fontId="33" fillId="2" borderId="76" xfId="1" applyFont="1" applyFill="1" applyBorder="1" applyAlignment="1">
      <alignment horizontal="center" vertical="center" shrinkToFit="1"/>
    </xf>
    <xf numFmtId="0" fontId="5" fillId="5" borderId="63" xfId="1" applyFont="1" applyFill="1" applyBorder="1" applyAlignment="1">
      <alignment horizontal="left" vertical="center"/>
    </xf>
    <xf numFmtId="0" fontId="5" fillId="5" borderId="64" xfId="1" applyFont="1" applyFill="1" applyBorder="1" applyAlignment="1">
      <alignment horizontal="left" vertical="center"/>
    </xf>
    <xf numFmtId="0" fontId="5" fillId="5" borderId="65" xfId="1" applyFont="1" applyFill="1" applyBorder="1" applyAlignment="1">
      <alignment horizontal="left" vertical="center"/>
    </xf>
    <xf numFmtId="0" fontId="5" fillId="5" borderId="63" xfId="1" applyFont="1" applyFill="1" applyBorder="1" applyAlignment="1">
      <alignment horizontal="center" vertical="center"/>
    </xf>
    <xf numFmtId="0" fontId="5" fillId="5" borderId="64" xfId="1" applyFont="1" applyFill="1" applyBorder="1" applyAlignment="1">
      <alignment horizontal="center" vertical="center"/>
    </xf>
    <xf numFmtId="0" fontId="5" fillId="5" borderId="65" xfId="1" applyFont="1" applyFill="1" applyBorder="1" applyAlignment="1">
      <alignment horizontal="center" vertical="center"/>
    </xf>
    <xf numFmtId="0" fontId="33" fillId="5" borderId="41" xfId="1" applyFont="1" applyFill="1" applyBorder="1" applyAlignment="1">
      <alignment horizontal="left" vertical="center"/>
    </xf>
    <xf numFmtId="0" fontId="33" fillId="5" borderId="42" xfId="1" applyFont="1" applyFill="1" applyBorder="1" applyAlignment="1">
      <alignment horizontal="left" vertical="center"/>
    </xf>
    <xf numFmtId="0" fontId="33" fillId="5" borderId="43" xfId="1" applyFont="1" applyFill="1" applyBorder="1" applyAlignment="1">
      <alignment horizontal="left" vertical="center"/>
    </xf>
    <xf numFmtId="0" fontId="5" fillId="2" borderId="69" xfId="1" applyFont="1" applyFill="1" applyBorder="1" applyAlignment="1">
      <alignment horizontal="left" vertical="center" wrapText="1"/>
    </xf>
    <xf numFmtId="0" fontId="5" fillId="2" borderId="70"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72" xfId="1" applyFont="1" applyFill="1" applyBorder="1" applyAlignment="1">
      <alignment horizontal="left" vertical="center" wrapText="1"/>
    </xf>
    <xf numFmtId="0" fontId="5" fillId="2" borderId="73" xfId="1" applyFont="1" applyFill="1" applyBorder="1" applyAlignment="1">
      <alignment horizontal="left" vertical="center" wrapText="1"/>
    </xf>
    <xf numFmtId="0" fontId="5" fillId="2" borderId="74" xfId="1" applyFont="1" applyFill="1" applyBorder="1" applyAlignment="1">
      <alignment horizontal="left" vertical="center" wrapText="1"/>
    </xf>
    <xf numFmtId="0" fontId="33" fillId="2" borderId="69" xfId="1" applyFont="1" applyFill="1" applyBorder="1" applyAlignment="1">
      <alignment horizontal="left" vertical="center" wrapText="1"/>
    </xf>
    <xf numFmtId="0" fontId="35" fillId="2" borderId="70" xfId="1" applyFont="1" applyFill="1" applyBorder="1" applyAlignment="1">
      <alignment horizontal="left" vertical="center"/>
    </xf>
    <xf numFmtId="0" fontId="35" fillId="2" borderId="71" xfId="1" applyFont="1" applyFill="1" applyBorder="1" applyAlignment="1">
      <alignment horizontal="left" vertical="center"/>
    </xf>
    <xf numFmtId="0" fontId="35" fillId="2" borderId="72" xfId="1" applyFont="1" applyFill="1" applyBorder="1" applyAlignment="1">
      <alignment horizontal="left" vertical="center"/>
    </xf>
    <xf numFmtId="0" fontId="35" fillId="2" borderId="73" xfId="1" applyFont="1" applyFill="1" applyBorder="1" applyAlignment="1">
      <alignment horizontal="left" vertical="center"/>
    </xf>
    <xf numFmtId="0" fontId="35" fillId="2" borderId="74" xfId="1" applyFont="1" applyFill="1" applyBorder="1" applyAlignment="1">
      <alignment horizontal="left" vertical="center"/>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xf>
    <xf numFmtId="0" fontId="5" fillId="2" borderId="72" xfId="1" applyFont="1" applyFill="1" applyBorder="1" applyAlignment="1">
      <alignment horizontal="center" vertical="center"/>
    </xf>
    <xf numFmtId="0" fontId="5" fillId="2" borderId="73" xfId="1" applyFont="1" applyFill="1" applyBorder="1" applyAlignment="1">
      <alignment horizontal="center" vertical="center"/>
    </xf>
    <xf numFmtId="0" fontId="5" fillId="2" borderId="74" xfId="1" applyFont="1" applyFill="1" applyBorder="1" applyAlignment="1">
      <alignment horizontal="center" vertical="center"/>
    </xf>
    <xf numFmtId="0" fontId="11" fillId="3" borderId="8" xfId="1" applyFont="1" applyFill="1" applyBorder="1" applyAlignment="1">
      <alignment horizontal="center" vertical="center" textRotation="255"/>
    </xf>
    <xf numFmtId="0" fontId="11" fillId="3" borderId="0" xfId="1" applyFont="1" applyFill="1" applyBorder="1" applyAlignment="1">
      <alignment horizontal="center" vertical="center" textRotation="255"/>
    </xf>
    <xf numFmtId="0" fontId="11" fillId="3" borderId="9" xfId="1" applyFont="1" applyFill="1" applyBorder="1" applyAlignment="1">
      <alignment horizontal="center" vertical="center" textRotation="255"/>
    </xf>
    <xf numFmtId="0" fontId="11" fillId="3" borderId="10" xfId="1" applyFont="1" applyFill="1" applyBorder="1" applyAlignment="1">
      <alignment horizontal="center" vertical="center" textRotation="255"/>
    </xf>
    <xf numFmtId="0" fontId="11" fillId="3" borderId="11" xfId="1" applyFont="1" applyFill="1" applyBorder="1" applyAlignment="1">
      <alignment horizontal="center" vertical="center" textRotation="255"/>
    </xf>
    <xf numFmtId="0" fontId="11" fillId="3" borderId="12" xfId="1" applyFont="1" applyFill="1" applyBorder="1" applyAlignment="1">
      <alignment horizontal="center" vertical="center" textRotation="255"/>
    </xf>
    <xf numFmtId="0" fontId="5" fillId="2" borderId="51" xfId="1" applyFont="1" applyFill="1" applyBorder="1" applyAlignment="1">
      <alignment horizontal="left" vertical="center"/>
    </xf>
    <xf numFmtId="0" fontId="5" fillId="2" borderId="52" xfId="1" applyFont="1" applyFill="1" applyBorder="1" applyAlignment="1">
      <alignment horizontal="left" vertical="center"/>
    </xf>
    <xf numFmtId="0" fontId="5" fillId="2" borderId="55" xfId="1" applyFont="1" applyFill="1" applyBorder="1" applyAlignment="1">
      <alignment horizontal="left" vertical="center"/>
    </xf>
    <xf numFmtId="0" fontId="5" fillId="2" borderId="56" xfId="1" applyFont="1" applyFill="1" applyBorder="1" applyAlignment="1">
      <alignment horizontal="left" vertical="center"/>
    </xf>
    <xf numFmtId="0" fontId="5" fillId="2" borderId="57" xfId="1" applyFont="1" applyFill="1" applyBorder="1" applyAlignment="1">
      <alignment horizontal="left" vertical="center"/>
    </xf>
    <xf numFmtId="0" fontId="5" fillId="2" borderId="60" xfId="1" applyFont="1" applyFill="1" applyBorder="1" applyAlignment="1">
      <alignment horizontal="left" vertical="center"/>
    </xf>
    <xf numFmtId="0" fontId="5" fillId="2" borderId="8" xfId="1" applyFont="1" applyFill="1" applyBorder="1" applyAlignment="1">
      <alignment horizontal="left" vertical="center"/>
    </xf>
    <xf numFmtId="0" fontId="5" fillId="2" borderId="0" xfId="1" applyFont="1" applyFill="1" applyBorder="1" applyAlignment="1">
      <alignment horizontal="left" vertical="center"/>
    </xf>
    <xf numFmtId="0" fontId="5" fillId="2" borderId="9" xfId="1" applyFont="1" applyFill="1" applyBorder="1" applyAlignment="1">
      <alignment horizontal="left" vertical="center"/>
    </xf>
    <xf numFmtId="0" fontId="33" fillId="2" borderId="41" xfId="1" applyFont="1" applyFill="1" applyBorder="1" applyAlignment="1">
      <alignment horizontal="left" vertical="center" wrapText="1"/>
    </xf>
    <xf numFmtId="0" fontId="33" fillId="2" borderId="42" xfId="1" applyFont="1" applyFill="1" applyBorder="1" applyAlignment="1">
      <alignment horizontal="left" vertical="center" wrapText="1"/>
    </xf>
    <xf numFmtId="0" fontId="33" fillId="2" borderId="43" xfId="1" applyFont="1" applyFill="1" applyBorder="1" applyAlignment="1">
      <alignment horizontal="left" vertical="center" wrapText="1"/>
    </xf>
    <xf numFmtId="0" fontId="11" fillId="3" borderId="8" xfId="1" applyFont="1" applyFill="1" applyBorder="1" applyAlignment="1">
      <alignment horizontal="center" vertical="top" textRotation="255"/>
    </xf>
    <xf numFmtId="0" fontId="11" fillId="3" borderId="0" xfId="1" applyFont="1" applyFill="1" applyBorder="1" applyAlignment="1">
      <alignment horizontal="center" vertical="top" textRotation="255"/>
    </xf>
    <xf numFmtId="0" fontId="11" fillId="3" borderId="9" xfId="1" applyFont="1" applyFill="1" applyBorder="1" applyAlignment="1">
      <alignment horizontal="center" vertical="top" textRotation="255"/>
    </xf>
    <xf numFmtId="0" fontId="5" fillId="5" borderId="63" xfId="1" applyFont="1" applyFill="1" applyBorder="1" applyAlignment="1">
      <alignment horizontal="left" vertical="center" wrapText="1"/>
    </xf>
    <xf numFmtId="0" fontId="5" fillId="5" borderId="66" xfId="1" applyFont="1" applyFill="1" applyBorder="1" applyAlignment="1">
      <alignment horizontal="left" wrapText="1"/>
    </xf>
    <xf numFmtId="0" fontId="5" fillId="5" borderId="67" xfId="1" applyFont="1" applyFill="1" applyBorder="1" applyAlignment="1">
      <alignment horizontal="left"/>
    </xf>
    <xf numFmtId="0" fontId="5" fillId="5" borderId="68" xfId="1" applyFont="1" applyFill="1" applyBorder="1" applyAlignment="1">
      <alignment horizontal="left"/>
    </xf>
    <xf numFmtId="0" fontId="5" fillId="5" borderId="69" xfId="1" applyFont="1" applyFill="1" applyBorder="1" applyAlignment="1">
      <alignment horizontal="center" vertical="center" wrapText="1"/>
    </xf>
    <xf numFmtId="0" fontId="5" fillId="5" borderId="70" xfId="1" applyFont="1" applyFill="1" applyBorder="1" applyAlignment="1">
      <alignment horizontal="center" vertical="center"/>
    </xf>
    <xf numFmtId="0" fontId="5" fillId="5" borderId="71" xfId="1" applyFont="1" applyFill="1" applyBorder="1" applyAlignment="1">
      <alignment horizontal="center" vertical="center"/>
    </xf>
    <xf numFmtId="0" fontId="5" fillId="2" borderId="66" xfId="1" applyFont="1" applyFill="1" applyBorder="1" applyAlignment="1">
      <alignment horizontal="left" vertical="center"/>
    </xf>
    <xf numFmtId="0" fontId="5" fillId="2" borderId="67" xfId="1" applyFont="1" applyFill="1" applyBorder="1" applyAlignment="1">
      <alignment horizontal="left" vertical="center"/>
    </xf>
    <xf numFmtId="0" fontId="5" fillId="2" borderId="68" xfId="1" applyFont="1" applyFill="1" applyBorder="1" applyAlignment="1">
      <alignment horizontal="left" vertical="center"/>
    </xf>
    <xf numFmtId="0" fontId="5" fillId="2" borderId="63" xfId="1" applyFont="1" applyFill="1" applyBorder="1" applyAlignment="1">
      <alignment horizontal="left" vertical="center"/>
    </xf>
    <xf numFmtId="0" fontId="5" fillId="2" borderId="64" xfId="1" applyFont="1" applyFill="1" applyBorder="1" applyAlignment="1">
      <alignment horizontal="left" vertical="center"/>
    </xf>
    <xf numFmtId="0" fontId="5" fillId="2" borderId="65" xfId="1" applyFont="1" applyFill="1" applyBorder="1" applyAlignment="1">
      <alignment horizontal="left" vertical="center"/>
    </xf>
    <xf numFmtId="0" fontId="5" fillId="2" borderId="66" xfId="1" applyFont="1" applyFill="1" applyBorder="1" applyAlignment="1">
      <alignment horizontal="left" vertical="center" wrapText="1"/>
    </xf>
    <xf numFmtId="0" fontId="5" fillId="2" borderId="67" xfId="1" applyFont="1" applyFill="1" applyBorder="1" applyAlignment="1">
      <alignment horizontal="left" vertical="center" wrapText="1"/>
    </xf>
    <xf numFmtId="0" fontId="5" fillId="2" borderId="68" xfId="1" applyFont="1" applyFill="1" applyBorder="1" applyAlignment="1">
      <alignment horizontal="left" vertical="center" wrapText="1"/>
    </xf>
    <xf numFmtId="0" fontId="5" fillId="2" borderId="63"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5" fillId="2" borderId="66"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68"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xf>
    <xf numFmtId="0" fontId="11" fillId="3" borderId="4" xfId="1" applyFont="1" applyFill="1" applyBorder="1" applyAlignment="1">
      <alignment horizontal="center" vertical="center" textRotation="255" wrapText="1"/>
    </xf>
    <xf numFmtId="0" fontId="11" fillId="3" borderId="4" xfId="1" applyFont="1" applyFill="1" applyBorder="1" applyAlignment="1">
      <alignment horizontal="center" vertical="center" textRotation="255"/>
    </xf>
    <xf numFmtId="0" fontId="11" fillId="3" borderId="1"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6"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38" xfId="1" applyFont="1" applyBorder="1" applyAlignment="1">
      <alignment horizontal="left" vertical="center"/>
    </xf>
    <xf numFmtId="0" fontId="5" fillId="0" borderId="41" xfId="1" applyFont="1" applyFill="1" applyBorder="1" applyAlignment="1">
      <alignment horizontal="left" vertical="center" wrapText="1"/>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xf numFmtId="0" fontId="5" fillId="0" borderId="41"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43"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57" xfId="1" applyFont="1" applyFill="1" applyBorder="1" applyAlignment="1">
      <alignment horizontal="center" vertical="center"/>
    </xf>
    <xf numFmtId="0" fontId="5" fillId="5" borderId="60" xfId="1" applyFont="1" applyFill="1" applyBorder="1" applyAlignment="1">
      <alignment horizontal="center" vertical="center"/>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11" fillId="0" borderId="26" xfId="1" applyFont="1" applyBorder="1" applyAlignment="1" applyProtection="1">
      <alignment horizontal="center" vertical="center" wrapText="1"/>
      <protection locked="0"/>
    </xf>
    <xf numFmtId="0" fontId="5" fillId="0" borderId="22" xfId="1" applyFont="1" applyBorder="1" applyAlignment="1">
      <alignment horizontal="center" vertical="center"/>
    </xf>
    <xf numFmtId="0" fontId="5" fillId="0" borderId="56" xfId="1" applyFont="1" applyFill="1" applyBorder="1" applyAlignment="1">
      <alignment horizontal="center" vertical="center"/>
    </xf>
    <xf numFmtId="0" fontId="5" fillId="0" borderId="57" xfId="1" applyFont="1" applyFill="1" applyBorder="1" applyAlignment="1">
      <alignment horizontal="center" vertical="center"/>
    </xf>
    <xf numFmtId="0" fontId="5" fillId="0" borderId="60"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51"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55" xfId="1" applyFont="1" applyFill="1" applyBorder="1" applyAlignment="1">
      <alignment horizontal="center" vertical="center"/>
    </xf>
    <xf numFmtId="0" fontId="11" fillId="0" borderId="60" xfId="1" applyFont="1" applyBorder="1" applyAlignment="1">
      <alignment horizontal="center" vertical="center"/>
    </xf>
    <xf numFmtId="0" fontId="11" fillId="0" borderId="55" xfId="1" applyFont="1" applyBorder="1" applyAlignment="1">
      <alignment horizontal="center" vertical="center"/>
    </xf>
    <xf numFmtId="0" fontId="11" fillId="0" borderId="7" xfId="1" applyFont="1" applyBorder="1" applyAlignment="1">
      <alignment horizontal="center" vertical="center"/>
    </xf>
    <xf numFmtId="0" fontId="5" fillId="0" borderId="0" xfId="1" applyFont="1" applyBorder="1" applyAlignment="1">
      <alignment horizontal="center" vertical="center"/>
    </xf>
    <xf numFmtId="0" fontId="16" fillId="3" borderId="7" xfId="1" applyFont="1" applyFill="1" applyBorder="1" applyAlignment="1">
      <alignment horizontal="center" vertical="center"/>
    </xf>
    <xf numFmtId="0" fontId="16" fillId="3" borderId="12" xfId="1" applyFont="1" applyFill="1" applyBorder="1" applyAlignment="1">
      <alignment horizontal="center" vertical="center"/>
    </xf>
    <xf numFmtId="0" fontId="11" fillId="0" borderId="37"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Border="1" applyAlignment="1" applyProtection="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0</xdr:colOff>
      <xdr:row>51</xdr:row>
      <xdr:rowOff>28574</xdr:rowOff>
    </xdr:from>
    <xdr:to>
      <xdr:col>14</xdr:col>
      <xdr:colOff>167722</xdr:colOff>
      <xdr:row>53</xdr:row>
      <xdr:rowOff>0</xdr:rowOff>
    </xdr:to>
    <xdr:sp macro="" textlink="">
      <xdr:nvSpPr>
        <xdr:cNvPr id="3" name="左中かっこ 2"/>
        <xdr:cNvSpPr/>
      </xdr:nvSpPr>
      <xdr:spPr>
        <a:xfrm>
          <a:off x="3305175" y="10153649"/>
          <a:ext cx="167722" cy="518160"/>
        </a:xfrm>
        <a:prstGeom prst="leftBrace">
          <a:avLst>
            <a:gd name="adj1" fmla="val 8333"/>
            <a:gd name="adj2" fmla="val 757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51435</xdr:colOff>
      <xdr:row>26</xdr:row>
      <xdr:rowOff>19049</xdr:rowOff>
    </xdr:from>
    <xdr:to>
      <xdr:col>25</xdr:col>
      <xdr:colOff>95250</xdr:colOff>
      <xdr:row>26</xdr:row>
      <xdr:rowOff>276224</xdr:rowOff>
    </xdr:to>
    <xdr:sp macro="" textlink="">
      <xdr:nvSpPr>
        <xdr:cNvPr id="4" name="角丸四角形吹き出し 3"/>
        <xdr:cNvSpPr/>
      </xdr:nvSpPr>
      <xdr:spPr>
        <a:xfrm>
          <a:off x="2880360" y="4981574"/>
          <a:ext cx="3282315" cy="257175"/>
        </a:xfrm>
        <a:prstGeom prst="wedgeRoundRectCallout">
          <a:avLst>
            <a:gd name="adj1" fmla="val -52931"/>
            <a:gd name="adj2" fmla="val 30945"/>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裏面の</a:t>
          </a:r>
          <a:r>
            <a:rPr kumimoji="1" lang="ja-JP" altLang="en-US" sz="1200" b="1" u="none"/>
            <a:t>「訓練内容</a:t>
          </a:r>
          <a:r>
            <a:rPr kumimoji="1" lang="ja-JP" altLang="en-US" sz="1200" b="1"/>
            <a:t>」を参考にしてください。</a:t>
          </a:r>
        </a:p>
      </xdr:txBody>
    </xdr:sp>
    <xdr:clientData/>
  </xdr:twoCellAnchor>
  <xdr:twoCellAnchor>
    <xdr:from>
      <xdr:col>9</xdr:col>
      <xdr:colOff>182880</xdr:colOff>
      <xdr:row>22</xdr:row>
      <xdr:rowOff>38100</xdr:rowOff>
    </xdr:from>
    <xdr:to>
      <xdr:col>23</xdr:col>
      <xdr:colOff>123803</xdr:colOff>
      <xdr:row>22</xdr:row>
      <xdr:rowOff>295275</xdr:rowOff>
    </xdr:to>
    <xdr:sp macro="" textlink="">
      <xdr:nvSpPr>
        <xdr:cNvPr id="10" name="角丸四角形吹き出し 9"/>
        <xdr:cNvSpPr/>
      </xdr:nvSpPr>
      <xdr:spPr>
        <a:xfrm>
          <a:off x="2268855" y="3419475"/>
          <a:ext cx="3331823" cy="257175"/>
        </a:xfrm>
        <a:prstGeom prst="wedgeRoundRectCallout">
          <a:avLst>
            <a:gd name="adj1" fmla="val -56964"/>
            <a:gd name="adj2" fmla="val 5464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該当する内容を ☑ チェックしてください。</a:t>
          </a:r>
        </a:p>
      </xdr:txBody>
    </xdr:sp>
    <xdr:clientData/>
  </xdr:twoCellAnchor>
  <xdr:twoCellAnchor>
    <xdr:from>
      <xdr:col>12</xdr:col>
      <xdr:colOff>45720</xdr:colOff>
      <xdr:row>34</xdr:row>
      <xdr:rowOff>15239</xdr:rowOff>
    </xdr:from>
    <xdr:to>
      <xdr:col>35</xdr:col>
      <xdr:colOff>121926</xdr:colOff>
      <xdr:row>34</xdr:row>
      <xdr:rowOff>259080</xdr:rowOff>
    </xdr:to>
    <xdr:sp macro="" textlink="">
      <xdr:nvSpPr>
        <xdr:cNvPr id="11" name="角丸四角形吹き出し 10"/>
        <xdr:cNvSpPr/>
      </xdr:nvSpPr>
      <xdr:spPr>
        <a:xfrm>
          <a:off x="2874645" y="7006589"/>
          <a:ext cx="5819781" cy="243841"/>
        </a:xfrm>
        <a:prstGeom prst="wedgeRoundRectCallout">
          <a:avLst>
            <a:gd name="adj1" fmla="val -53386"/>
            <a:gd name="adj2" fmla="val 48284"/>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派遣依頼ありの場合⇒　裏面の「訓練内容」の必要物品を参考にしてください。</a:t>
          </a:r>
        </a:p>
      </xdr:txBody>
    </xdr:sp>
    <xdr:clientData/>
  </xdr:twoCellAnchor>
  <xdr:oneCellAnchor>
    <xdr:from>
      <xdr:col>12</xdr:col>
      <xdr:colOff>53340</xdr:colOff>
      <xdr:row>34</xdr:row>
      <xdr:rowOff>266769</xdr:rowOff>
    </xdr:from>
    <xdr:ext cx="6043365" cy="651094"/>
    <xdr:sp macro="" textlink="">
      <xdr:nvSpPr>
        <xdr:cNvPr id="24" name="角丸四角形吹き出し 23"/>
        <xdr:cNvSpPr/>
      </xdr:nvSpPr>
      <xdr:spPr>
        <a:xfrm>
          <a:off x="2928158" y="7652974"/>
          <a:ext cx="6043365" cy="651094"/>
        </a:xfrm>
        <a:prstGeom prst="wedgeRoundRectCallout">
          <a:avLst>
            <a:gd name="adj1" fmla="val -53336"/>
            <a:gd name="adj2" fmla="val -39812"/>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72000" rtlCol="0" anchor="ctr">
          <a:noAutofit/>
        </a:bodyPr>
        <a:lstStyle/>
        <a:p>
          <a:pPr algn="l"/>
          <a:r>
            <a:rPr kumimoji="1" lang="ja-JP" altLang="en-US" sz="1200" b="1">
              <a:latin typeface="+mn-ea"/>
              <a:ea typeface="+mn-ea"/>
            </a:rPr>
            <a:t>派遣依頼なしの場合⇒</a:t>
          </a:r>
          <a:r>
            <a:rPr kumimoji="1" lang="ja-JP" altLang="en-US" sz="1200" b="1" u="none">
              <a:latin typeface="+mn-ea"/>
              <a:ea typeface="+mn-ea"/>
            </a:rPr>
            <a:t>「資機材借用書」</a:t>
          </a:r>
          <a:r>
            <a:rPr kumimoji="1" lang="ja-JP" altLang="en-US" sz="1200" b="1">
              <a:latin typeface="+mn-ea"/>
              <a:ea typeface="+mn-ea"/>
            </a:rPr>
            <a:t>での申請が必要です。</a:t>
          </a:r>
          <a:endParaRPr kumimoji="1" lang="en-US" altLang="ja-JP" sz="1200" b="1">
            <a:latin typeface="+mn-ea"/>
            <a:ea typeface="+mn-ea"/>
          </a:endParaRPr>
        </a:p>
        <a:p>
          <a:pPr algn="l"/>
          <a:r>
            <a:rPr kumimoji="1" lang="en-US" altLang="ja-JP" sz="1200" b="1">
              <a:latin typeface="+mn-ea"/>
              <a:ea typeface="+mn-ea"/>
            </a:rPr>
            <a:t>	</a:t>
          </a:r>
          <a:r>
            <a:rPr kumimoji="1" lang="ja-JP" altLang="en-US" sz="1200" b="1">
              <a:latin typeface="+mn-ea"/>
              <a:ea typeface="+mn-ea"/>
            </a:rPr>
            <a:t>　　　　　貸出物品については裏面を参考にしてください。</a:t>
          </a:r>
          <a:endParaRPr kumimoji="1" lang="en-US" altLang="ja-JP" sz="1200" b="1">
            <a:latin typeface="+mn-ea"/>
            <a:ea typeface="+mn-ea"/>
          </a:endParaRPr>
        </a:p>
      </xdr:txBody>
    </xdr:sp>
    <xdr:clientData/>
  </xdr:oneCellAnchor>
  <xdr:twoCellAnchor editAs="oneCell">
    <xdr:from>
      <xdr:col>0</xdr:col>
      <xdr:colOff>0</xdr:colOff>
      <xdr:row>99</xdr:row>
      <xdr:rowOff>28575</xdr:rowOff>
    </xdr:from>
    <xdr:to>
      <xdr:col>2</xdr:col>
      <xdr:colOff>95250</xdr:colOff>
      <xdr:row>100</xdr:row>
      <xdr:rowOff>414770</xdr:rowOff>
    </xdr:to>
    <xdr:pic>
      <xdr:nvPicPr>
        <xdr:cNvPr id="25"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355300"/>
          <a:ext cx="5143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81915</xdr:colOff>
      <xdr:row>50</xdr:row>
      <xdr:rowOff>22860</xdr:rowOff>
    </xdr:from>
    <xdr:to>
      <xdr:col>23</xdr:col>
      <xdr:colOff>155863</xdr:colOff>
      <xdr:row>50</xdr:row>
      <xdr:rowOff>280035</xdr:rowOff>
    </xdr:to>
    <xdr:sp macro="" textlink="">
      <xdr:nvSpPr>
        <xdr:cNvPr id="26" name="角丸四角形吹き出し 25"/>
        <xdr:cNvSpPr/>
      </xdr:nvSpPr>
      <xdr:spPr>
        <a:xfrm>
          <a:off x="2203392" y="10405110"/>
          <a:ext cx="3546244" cy="257175"/>
        </a:xfrm>
        <a:prstGeom prst="wedgeRoundRectCallout">
          <a:avLst>
            <a:gd name="adj1" fmla="val -58241"/>
            <a:gd name="adj2" fmla="val 2501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起震車は出向できません。</a:t>
          </a:r>
        </a:p>
      </xdr:txBody>
    </xdr:sp>
    <xdr:clientData/>
  </xdr:twoCellAnchor>
  <xdr:oneCellAnchor>
    <xdr:from>
      <xdr:col>2</xdr:col>
      <xdr:colOff>55418</xdr:colOff>
      <xdr:row>96</xdr:row>
      <xdr:rowOff>391391</xdr:rowOff>
    </xdr:from>
    <xdr:ext cx="171450" cy="2019300"/>
    <xdr:sp macro="" textlink="">
      <xdr:nvSpPr>
        <xdr:cNvPr id="27" name="テキスト ボックス 26"/>
        <xdr:cNvSpPr txBox="1"/>
      </xdr:nvSpPr>
      <xdr:spPr>
        <a:xfrm>
          <a:off x="479713" y="22446096"/>
          <a:ext cx="171450" cy="201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t">
          <a:noAutofit/>
        </a:bodyPr>
        <a:lstStyle/>
        <a:p>
          <a:r>
            <a:rPr kumimoji="1" lang="en-US" altLang="ja-JP" sz="800" b="1">
              <a:latin typeface="HG丸ｺﾞｼｯｸM-PRO" panose="020F0600000000000000" pitchFamily="50" charset="-128"/>
              <a:ea typeface="HG丸ｺﾞｼｯｸM-PRO" panose="020F0600000000000000" pitchFamily="50" charset="-128"/>
            </a:rPr>
            <a:t>※</a:t>
          </a:r>
          <a:r>
            <a:rPr kumimoji="1" lang="ja-JP" altLang="en-US" sz="800" b="1">
              <a:latin typeface="HG丸ｺﾞｼｯｸM-PRO" panose="020F0600000000000000" pitchFamily="50" charset="-128"/>
              <a:ea typeface="HG丸ｺﾞｼｯｸM-PRO" panose="020F0600000000000000" pitchFamily="50" charset="-128"/>
            </a:rPr>
            <a:t>別途、パワーズとの調整が必要</a:t>
          </a:r>
          <a:endParaRPr kumimoji="1" lang="ja-JP" altLang="en-US" sz="900" b="1">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6"/>
  <sheetViews>
    <sheetView tabSelected="1" view="pageBreakPreview" zoomScale="80" zoomScaleNormal="100" zoomScaleSheetLayoutView="80" workbookViewId="0">
      <selection activeCell="N102" sqref="N102:X103"/>
    </sheetView>
  </sheetViews>
  <sheetFormatPr defaultColWidth="3.125" defaultRowHeight="13.5" x14ac:dyDescent="0.4"/>
  <cols>
    <col min="1" max="1" width="3.125" style="1"/>
    <col min="2" max="2" width="2.375" style="1" customWidth="1"/>
    <col min="3" max="11" width="3.125" style="1"/>
    <col min="12" max="12" width="3.5" style="1" bestFit="1" customWidth="1"/>
    <col min="13" max="18" width="3.125" style="1"/>
    <col min="19" max="19" width="3.5" style="1" bestFit="1" customWidth="1"/>
    <col min="20" max="21" width="3.125" style="1"/>
    <col min="22" max="22" width="3.5" style="1" customWidth="1"/>
    <col min="23" max="23" width="3.125" style="1"/>
    <col min="24" max="24" width="5.375" style="1" customWidth="1"/>
    <col min="25" max="25" width="3.125" style="1"/>
    <col min="26" max="26" width="3" style="1" customWidth="1"/>
    <col min="27" max="27" width="4.25" style="1" customWidth="1"/>
    <col min="28" max="29" width="3.125" style="1"/>
    <col min="30" max="30" width="4.25" style="1" customWidth="1"/>
    <col min="31" max="31" width="3.125" style="1"/>
    <col min="32" max="32" width="3.875" style="1" customWidth="1"/>
    <col min="33" max="33" width="3.5" style="1" customWidth="1"/>
    <col min="34" max="34" width="3.125" style="1"/>
    <col min="35" max="35" width="3.625" style="1" customWidth="1"/>
    <col min="36" max="36" width="3.375" style="1" customWidth="1"/>
    <col min="37" max="37" width="27.25" style="1" hidden="1" customWidth="1"/>
    <col min="38" max="38" width="2.25" style="1" customWidth="1"/>
    <col min="39" max="257" width="3.125" style="1"/>
    <col min="258" max="258" width="2.375" style="1" customWidth="1"/>
    <col min="259" max="267" width="3.125" style="1"/>
    <col min="268" max="268" width="3.5" style="1" bestFit="1" customWidth="1"/>
    <col min="269" max="274" width="3.125" style="1"/>
    <col min="275" max="275" width="3.5" style="1" bestFit="1" customWidth="1"/>
    <col min="276" max="282" width="3.125" style="1"/>
    <col min="283" max="283" width="4.625" style="1" customWidth="1"/>
    <col min="284" max="287" width="3.125" style="1"/>
    <col min="288" max="288" width="3.875" style="1" customWidth="1"/>
    <col min="289" max="289" width="3.5" style="1" customWidth="1"/>
    <col min="290" max="290" width="3.125" style="1"/>
    <col min="291" max="291" width="3.625" style="1" customWidth="1"/>
    <col min="292" max="292" width="3.375" style="1" customWidth="1"/>
    <col min="293" max="293" width="0.375" style="1" customWidth="1"/>
    <col min="294" max="294" width="2.25" style="1" customWidth="1"/>
    <col min="295" max="513" width="3.125" style="1"/>
    <col min="514" max="514" width="2.375" style="1" customWidth="1"/>
    <col min="515" max="523" width="3.125" style="1"/>
    <col min="524" max="524" width="3.5" style="1" bestFit="1" customWidth="1"/>
    <col min="525" max="530" width="3.125" style="1"/>
    <col min="531" max="531" width="3.5" style="1" bestFit="1" customWidth="1"/>
    <col min="532" max="538" width="3.125" style="1"/>
    <col min="539" max="539" width="4.625" style="1" customWidth="1"/>
    <col min="540" max="543" width="3.125" style="1"/>
    <col min="544" max="544" width="3.875" style="1" customWidth="1"/>
    <col min="545" max="545" width="3.5" style="1" customWidth="1"/>
    <col min="546" max="546" width="3.125" style="1"/>
    <col min="547" max="547" width="3.625" style="1" customWidth="1"/>
    <col min="548" max="548" width="3.375" style="1" customWidth="1"/>
    <col min="549" max="549" width="0.375" style="1" customWidth="1"/>
    <col min="550" max="550" width="2.25" style="1" customWidth="1"/>
    <col min="551" max="769" width="3.125" style="1"/>
    <col min="770" max="770" width="2.375" style="1" customWidth="1"/>
    <col min="771" max="779" width="3.125" style="1"/>
    <col min="780" max="780" width="3.5" style="1" bestFit="1" customWidth="1"/>
    <col min="781" max="786" width="3.125" style="1"/>
    <col min="787" max="787" width="3.5" style="1" bestFit="1" customWidth="1"/>
    <col min="788" max="794" width="3.125" style="1"/>
    <col min="795" max="795" width="4.625" style="1" customWidth="1"/>
    <col min="796" max="799" width="3.125" style="1"/>
    <col min="800" max="800" width="3.875" style="1" customWidth="1"/>
    <col min="801" max="801" width="3.5" style="1" customWidth="1"/>
    <col min="802" max="802" width="3.125" style="1"/>
    <col min="803" max="803" width="3.625" style="1" customWidth="1"/>
    <col min="804" max="804" width="3.375" style="1" customWidth="1"/>
    <col min="805" max="805" width="0.375" style="1" customWidth="1"/>
    <col min="806" max="806" width="2.25" style="1" customWidth="1"/>
    <col min="807" max="1025" width="3.125" style="1"/>
    <col min="1026" max="1026" width="2.375" style="1" customWidth="1"/>
    <col min="1027" max="1035" width="3.125" style="1"/>
    <col min="1036" max="1036" width="3.5" style="1" bestFit="1" customWidth="1"/>
    <col min="1037" max="1042" width="3.125" style="1"/>
    <col min="1043" max="1043" width="3.5" style="1" bestFit="1" customWidth="1"/>
    <col min="1044" max="1050" width="3.125" style="1"/>
    <col min="1051" max="1051" width="4.625" style="1" customWidth="1"/>
    <col min="1052" max="1055" width="3.125" style="1"/>
    <col min="1056" max="1056" width="3.875" style="1" customWidth="1"/>
    <col min="1057" max="1057" width="3.5" style="1" customWidth="1"/>
    <col min="1058" max="1058" width="3.125" style="1"/>
    <col min="1059" max="1059" width="3.625" style="1" customWidth="1"/>
    <col min="1060" max="1060" width="3.375" style="1" customWidth="1"/>
    <col min="1061" max="1061" width="0.375" style="1" customWidth="1"/>
    <col min="1062" max="1062" width="2.25" style="1" customWidth="1"/>
    <col min="1063" max="1281" width="3.125" style="1"/>
    <col min="1282" max="1282" width="2.375" style="1" customWidth="1"/>
    <col min="1283" max="1291" width="3.125" style="1"/>
    <col min="1292" max="1292" width="3.5" style="1" bestFit="1" customWidth="1"/>
    <col min="1293" max="1298" width="3.125" style="1"/>
    <col min="1299" max="1299" width="3.5" style="1" bestFit="1" customWidth="1"/>
    <col min="1300" max="1306" width="3.125" style="1"/>
    <col min="1307" max="1307" width="4.625" style="1" customWidth="1"/>
    <col min="1308" max="1311" width="3.125" style="1"/>
    <col min="1312" max="1312" width="3.875" style="1" customWidth="1"/>
    <col min="1313" max="1313" width="3.5" style="1" customWidth="1"/>
    <col min="1314" max="1314" width="3.125" style="1"/>
    <col min="1315" max="1315" width="3.625" style="1" customWidth="1"/>
    <col min="1316" max="1316" width="3.375" style="1" customWidth="1"/>
    <col min="1317" max="1317" width="0.375" style="1" customWidth="1"/>
    <col min="1318" max="1318" width="2.25" style="1" customWidth="1"/>
    <col min="1319" max="1537" width="3.125" style="1"/>
    <col min="1538" max="1538" width="2.375" style="1" customWidth="1"/>
    <col min="1539" max="1547" width="3.125" style="1"/>
    <col min="1548" max="1548" width="3.5" style="1" bestFit="1" customWidth="1"/>
    <col min="1549" max="1554" width="3.125" style="1"/>
    <col min="1555" max="1555" width="3.5" style="1" bestFit="1" customWidth="1"/>
    <col min="1556" max="1562" width="3.125" style="1"/>
    <col min="1563" max="1563" width="4.625" style="1" customWidth="1"/>
    <col min="1564" max="1567" width="3.125" style="1"/>
    <col min="1568" max="1568" width="3.875" style="1" customWidth="1"/>
    <col min="1569" max="1569" width="3.5" style="1" customWidth="1"/>
    <col min="1570" max="1570" width="3.125" style="1"/>
    <col min="1571" max="1571" width="3.625" style="1" customWidth="1"/>
    <col min="1572" max="1572" width="3.375" style="1" customWidth="1"/>
    <col min="1573" max="1573" width="0.375" style="1" customWidth="1"/>
    <col min="1574" max="1574" width="2.25" style="1" customWidth="1"/>
    <col min="1575" max="1793" width="3.125" style="1"/>
    <col min="1794" max="1794" width="2.375" style="1" customWidth="1"/>
    <col min="1795" max="1803" width="3.125" style="1"/>
    <col min="1804" max="1804" width="3.5" style="1" bestFit="1" customWidth="1"/>
    <col min="1805" max="1810" width="3.125" style="1"/>
    <col min="1811" max="1811" width="3.5" style="1" bestFit="1" customWidth="1"/>
    <col min="1812" max="1818" width="3.125" style="1"/>
    <col min="1819" max="1819" width="4.625" style="1" customWidth="1"/>
    <col min="1820" max="1823" width="3.125" style="1"/>
    <col min="1824" max="1824" width="3.875" style="1" customWidth="1"/>
    <col min="1825" max="1825" width="3.5" style="1" customWidth="1"/>
    <col min="1826" max="1826" width="3.125" style="1"/>
    <col min="1827" max="1827" width="3.625" style="1" customWidth="1"/>
    <col min="1828" max="1828" width="3.375" style="1" customWidth="1"/>
    <col min="1829" max="1829" width="0.375" style="1" customWidth="1"/>
    <col min="1830" max="1830" width="2.25" style="1" customWidth="1"/>
    <col min="1831" max="2049" width="3.125" style="1"/>
    <col min="2050" max="2050" width="2.375" style="1" customWidth="1"/>
    <col min="2051" max="2059" width="3.125" style="1"/>
    <col min="2060" max="2060" width="3.5" style="1" bestFit="1" customWidth="1"/>
    <col min="2061" max="2066" width="3.125" style="1"/>
    <col min="2067" max="2067" width="3.5" style="1" bestFit="1" customWidth="1"/>
    <col min="2068" max="2074" width="3.125" style="1"/>
    <col min="2075" max="2075" width="4.625" style="1" customWidth="1"/>
    <col min="2076" max="2079" width="3.125" style="1"/>
    <col min="2080" max="2080" width="3.875" style="1" customWidth="1"/>
    <col min="2081" max="2081" width="3.5" style="1" customWidth="1"/>
    <col min="2082" max="2082" width="3.125" style="1"/>
    <col min="2083" max="2083" width="3.625" style="1" customWidth="1"/>
    <col min="2084" max="2084" width="3.375" style="1" customWidth="1"/>
    <col min="2085" max="2085" width="0.375" style="1" customWidth="1"/>
    <col min="2086" max="2086" width="2.25" style="1" customWidth="1"/>
    <col min="2087" max="2305" width="3.125" style="1"/>
    <col min="2306" max="2306" width="2.375" style="1" customWidth="1"/>
    <col min="2307" max="2315" width="3.125" style="1"/>
    <col min="2316" max="2316" width="3.5" style="1" bestFit="1" customWidth="1"/>
    <col min="2317" max="2322" width="3.125" style="1"/>
    <col min="2323" max="2323" width="3.5" style="1" bestFit="1" customWidth="1"/>
    <col min="2324" max="2330" width="3.125" style="1"/>
    <col min="2331" max="2331" width="4.625" style="1" customWidth="1"/>
    <col min="2332" max="2335" width="3.125" style="1"/>
    <col min="2336" max="2336" width="3.875" style="1" customWidth="1"/>
    <col min="2337" max="2337" width="3.5" style="1" customWidth="1"/>
    <col min="2338" max="2338" width="3.125" style="1"/>
    <col min="2339" max="2339" width="3.625" style="1" customWidth="1"/>
    <col min="2340" max="2340" width="3.375" style="1" customWidth="1"/>
    <col min="2341" max="2341" width="0.375" style="1" customWidth="1"/>
    <col min="2342" max="2342" width="2.25" style="1" customWidth="1"/>
    <col min="2343" max="2561" width="3.125" style="1"/>
    <col min="2562" max="2562" width="2.375" style="1" customWidth="1"/>
    <col min="2563" max="2571" width="3.125" style="1"/>
    <col min="2572" max="2572" width="3.5" style="1" bestFit="1" customWidth="1"/>
    <col min="2573" max="2578" width="3.125" style="1"/>
    <col min="2579" max="2579" width="3.5" style="1" bestFit="1" customWidth="1"/>
    <col min="2580" max="2586" width="3.125" style="1"/>
    <col min="2587" max="2587" width="4.625" style="1" customWidth="1"/>
    <col min="2588" max="2591" width="3.125" style="1"/>
    <col min="2592" max="2592" width="3.875" style="1" customWidth="1"/>
    <col min="2593" max="2593" width="3.5" style="1" customWidth="1"/>
    <col min="2594" max="2594" width="3.125" style="1"/>
    <col min="2595" max="2595" width="3.625" style="1" customWidth="1"/>
    <col min="2596" max="2596" width="3.375" style="1" customWidth="1"/>
    <col min="2597" max="2597" width="0.375" style="1" customWidth="1"/>
    <col min="2598" max="2598" width="2.25" style="1" customWidth="1"/>
    <col min="2599" max="2817" width="3.125" style="1"/>
    <col min="2818" max="2818" width="2.375" style="1" customWidth="1"/>
    <col min="2819" max="2827" width="3.125" style="1"/>
    <col min="2828" max="2828" width="3.5" style="1" bestFit="1" customWidth="1"/>
    <col min="2829" max="2834" width="3.125" style="1"/>
    <col min="2835" max="2835" width="3.5" style="1" bestFit="1" customWidth="1"/>
    <col min="2836" max="2842" width="3.125" style="1"/>
    <col min="2843" max="2843" width="4.625" style="1" customWidth="1"/>
    <col min="2844" max="2847" width="3.125" style="1"/>
    <col min="2848" max="2848" width="3.875" style="1" customWidth="1"/>
    <col min="2849" max="2849" width="3.5" style="1" customWidth="1"/>
    <col min="2850" max="2850" width="3.125" style="1"/>
    <col min="2851" max="2851" width="3.625" style="1" customWidth="1"/>
    <col min="2852" max="2852" width="3.375" style="1" customWidth="1"/>
    <col min="2853" max="2853" width="0.375" style="1" customWidth="1"/>
    <col min="2854" max="2854" width="2.25" style="1" customWidth="1"/>
    <col min="2855" max="3073" width="3.125" style="1"/>
    <col min="3074" max="3074" width="2.375" style="1" customWidth="1"/>
    <col min="3075" max="3083" width="3.125" style="1"/>
    <col min="3084" max="3084" width="3.5" style="1" bestFit="1" customWidth="1"/>
    <col min="3085" max="3090" width="3.125" style="1"/>
    <col min="3091" max="3091" width="3.5" style="1" bestFit="1" customWidth="1"/>
    <col min="3092" max="3098" width="3.125" style="1"/>
    <col min="3099" max="3099" width="4.625" style="1" customWidth="1"/>
    <col min="3100" max="3103" width="3.125" style="1"/>
    <col min="3104" max="3104" width="3.875" style="1" customWidth="1"/>
    <col min="3105" max="3105" width="3.5" style="1" customWidth="1"/>
    <col min="3106" max="3106" width="3.125" style="1"/>
    <col min="3107" max="3107" width="3.625" style="1" customWidth="1"/>
    <col min="3108" max="3108" width="3.375" style="1" customWidth="1"/>
    <col min="3109" max="3109" width="0.375" style="1" customWidth="1"/>
    <col min="3110" max="3110" width="2.25" style="1" customWidth="1"/>
    <col min="3111" max="3329" width="3.125" style="1"/>
    <col min="3330" max="3330" width="2.375" style="1" customWidth="1"/>
    <col min="3331" max="3339" width="3.125" style="1"/>
    <col min="3340" max="3340" width="3.5" style="1" bestFit="1" customWidth="1"/>
    <col min="3341" max="3346" width="3.125" style="1"/>
    <col min="3347" max="3347" width="3.5" style="1" bestFit="1" customWidth="1"/>
    <col min="3348" max="3354" width="3.125" style="1"/>
    <col min="3355" max="3355" width="4.625" style="1" customWidth="1"/>
    <col min="3356" max="3359" width="3.125" style="1"/>
    <col min="3360" max="3360" width="3.875" style="1" customWidth="1"/>
    <col min="3361" max="3361" width="3.5" style="1" customWidth="1"/>
    <col min="3362" max="3362" width="3.125" style="1"/>
    <col min="3363" max="3363" width="3.625" style="1" customWidth="1"/>
    <col min="3364" max="3364" width="3.375" style="1" customWidth="1"/>
    <col min="3365" max="3365" width="0.375" style="1" customWidth="1"/>
    <col min="3366" max="3366" width="2.25" style="1" customWidth="1"/>
    <col min="3367" max="3585" width="3.125" style="1"/>
    <col min="3586" max="3586" width="2.375" style="1" customWidth="1"/>
    <col min="3587" max="3595" width="3.125" style="1"/>
    <col min="3596" max="3596" width="3.5" style="1" bestFit="1" customWidth="1"/>
    <col min="3597" max="3602" width="3.125" style="1"/>
    <col min="3603" max="3603" width="3.5" style="1" bestFit="1" customWidth="1"/>
    <col min="3604" max="3610" width="3.125" style="1"/>
    <col min="3611" max="3611" width="4.625" style="1" customWidth="1"/>
    <col min="3612" max="3615" width="3.125" style="1"/>
    <col min="3616" max="3616" width="3.875" style="1" customWidth="1"/>
    <col min="3617" max="3617" width="3.5" style="1" customWidth="1"/>
    <col min="3618" max="3618" width="3.125" style="1"/>
    <col min="3619" max="3619" width="3.625" style="1" customWidth="1"/>
    <col min="3620" max="3620" width="3.375" style="1" customWidth="1"/>
    <col min="3621" max="3621" width="0.375" style="1" customWidth="1"/>
    <col min="3622" max="3622" width="2.25" style="1" customWidth="1"/>
    <col min="3623" max="3841" width="3.125" style="1"/>
    <col min="3842" max="3842" width="2.375" style="1" customWidth="1"/>
    <col min="3843" max="3851" width="3.125" style="1"/>
    <col min="3852" max="3852" width="3.5" style="1" bestFit="1" customWidth="1"/>
    <col min="3853" max="3858" width="3.125" style="1"/>
    <col min="3859" max="3859" width="3.5" style="1" bestFit="1" customWidth="1"/>
    <col min="3860" max="3866" width="3.125" style="1"/>
    <col min="3867" max="3867" width="4.625" style="1" customWidth="1"/>
    <col min="3868" max="3871" width="3.125" style="1"/>
    <col min="3872" max="3872" width="3.875" style="1" customWidth="1"/>
    <col min="3873" max="3873" width="3.5" style="1" customWidth="1"/>
    <col min="3874" max="3874" width="3.125" style="1"/>
    <col min="3875" max="3875" width="3.625" style="1" customWidth="1"/>
    <col min="3876" max="3876" width="3.375" style="1" customWidth="1"/>
    <col min="3877" max="3877" width="0.375" style="1" customWidth="1"/>
    <col min="3878" max="3878" width="2.25" style="1" customWidth="1"/>
    <col min="3879" max="4097" width="3.125" style="1"/>
    <col min="4098" max="4098" width="2.375" style="1" customWidth="1"/>
    <col min="4099" max="4107" width="3.125" style="1"/>
    <col min="4108" max="4108" width="3.5" style="1" bestFit="1" customWidth="1"/>
    <col min="4109" max="4114" width="3.125" style="1"/>
    <col min="4115" max="4115" width="3.5" style="1" bestFit="1" customWidth="1"/>
    <col min="4116" max="4122" width="3.125" style="1"/>
    <col min="4123" max="4123" width="4.625" style="1" customWidth="1"/>
    <col min="4124" max="4127" width="3.125" style="1"/>
    <col min="4128" max="4128" width="3.875" style="1" customWidth="1"/>
    <col min="4129" max="4129" width="3.5" style="1" customWidth="1"/>
    <col min="4130" max="4130" width="3.125" style="1"/>
    <col min="4131" max="4131" width="3.625" style="1" customWidth="1"/>
    <col min="4132" max="4132" width="3.375" style="1" customWidth="1"/>
    <col min="4133" max="4133" width="0.375" style="1" customWidth="1"/>
    <col min="4134" max="4134" width="2.25" style="1" customWidth="1"/>
    <col min="4135" max="4353" width="3.125" style="1"/>
    <col min="4354" max="4354" width="2.375" style="1" customWidth="1"/>
    <col min="4355" max="4363" width="3.125" style="1"/>
    <col min="4364" max="4364" width="3.5" style="1" bestFit="1" customWidth="1"/>
    <col min="4365" max="4370" width="3.125" style="1"/>
    <col min="4371" max="4371" width="3.5" style="1" bestFit="1" customWidth="1"/>
    <col min="4372" max="4378" width="3.125" style="1"/>
    <col min="4379" max="4379" width="4.625" style="1" customWidth="1"/>
    <col min="4380" max="4383" width="3.125" style="1"/>
    <col min="4384" max="4384" width="3.875" style="1" customWidth="1"/>
    <col min="4385" max="4385" width="3.5" style="1" customWidth="1"/>
    <col min="4386" max="4386" width="3.125" style="1"/>
    <col min="4387" max="4387" width="3.625" style="1" customWidth="1"/>
    <col min="4388" max="4388" width="3.375" style="1" customWidth="1"/>
    <col min="4389" max="4389" width="0.375" style="1" customWidth="1"/>
    <col min="4390" max="4390" width="2.25" style="1" customWidth="1"/>
    <col min="4391" max="4609" width="3.125" style="1"/>
    <col min="4610" max="4610" width="2.375" style="1" customWidth="1"/>
    <col min="4611" max="4619" width="3.125" style="1"/>
    <col min="4620" max="4620" width="3.5" style="1" bestFit="1" customWidth="1"/>
    <col min="4621" max="4626" width="3.125" style="1"/>
    <col min="4627" max="4627" width="3.5" style="1" bestFit="1" customWidth="1"/>
    <col min="4628" max="4634" width="3.125" style="1"/>
    <col min="4635" max="4635" width="4.625" style="1" customWidth="1"/>
    <col min="4636" max="4639" width="3.125" style="1"/>
    <col min="4640" max="4640" width="3.875" style="1" customWidth="1"/>
    <col min="4641" max="4641" width="3.5" style="1" customWidth="1"/>
    <col min="4642" max="4642" width="3.125" style="1"/>
    <col min="4643" max="4643" width="3.625" style="1" customWidth="1"/>
    <col min="4644" max="4644" width="3.375" style="1" customWidth="1"/>
    <col min="4645" max="4645" width="0.375" style="1" customWidth="1"/>
    <col min="4646" max="4646" width="2.25" style="1" customWidth="1"/>
    <col min="4647" max="4865" width="3.125" style="1"/>
    <col min="4866" max="4866" width="2.375" style="1" customWidth="1"/>
    <col min="4867" max="4875" width="3.125" style="1"/>
    <col min="4876" max="4876" width="3.5" style="1" bestFit="1" customWidth="1"/>
    <col min="4877" max="4882" width="3.125" style="1"/>
    <col min="4883" max="4883" width="3.5" style="1" bestFit="1" customWidth="1"/>
    <col min="4884" max="4890" width="3.125" style="1"/>
    <col min="4891" max="4891" width="4.625" style="1" customWidth="1"/>
    <col min="4892" max="4895" width="3.125" style="1"/>
    <col min="4896" max="4896" width="3.875" style="1" customWidth="1"/>
    <col min="4897" max="4897" width="3.5" style="1" customWidth="1"/>
    <col min="4898" max="4898" width="3.125" style="1"/>
    <col min="4899" max="4899" width="3.625" style="1" customWidth="1"/>
    <col min="4900" max="4900" width="3.375" style="1" customWidth="1"/>
    <col min="4901" max="4901" width="0.375" style="1" customWidth="1"/>
    <col min="4902" max="4902" width="2.25" style="1" customWidth="1"/>
    <col min="4903" max="5121" width="3.125" style="1"/>
    <col min="5122" max="5122" width="2.375" style="1" customWidth="1"/>
    <col min="5123" max="5131" width="3.125" style="1"/>
    <col min="5132" max="5132" width="3.5" style="1" bestFit="1" customWidth="1"/>
    <col min="5133" max="5138" width="3.125" style="1"/>
    <col min="5139" max="5139" width="3.5" style="1" bestFit="1" customWidth="1"/>
    <col min="5140" max="5146" width="3.125" style="1"/>
    <col min="5147" max="5147" width="4.625" style="1" customWidth="1"/>
    <col min="5148" max="5151" width="3.125" style="1"/>
    <col min="5152" max="5152" width="3.875" style="1" customWidth="1"/>
    <col min="5153" max="5153" width="3.5" style="1" customWidth="1"/>
    <col min="5154" max="5154" width="3.125" style="1"/>
    <col min="5155" max="5155" width="3.625" style="1" customWidth="1"/>
    <col min="5156" max="5156" width="3.375" style="1" customWidth="1"/>
    <col min="5157" max="5157" width="0.375" style="1" customWidth="1"/>
    <col min="5158" max="5158" width="2.25" style="1" customWidth="1"/>
    <col min="5159" max="5377" width="3.125" style="1"/>
    <col min="5378" max="5378" width="2.375" style="1" customWidth="1"/>
    <col min="5379" max="5387" width="3.125" style="1"/>
    <col min="5388" max="5388" width="3.5" style="1" bestFit="1" customWidth="1"/>
    <col min="5389" max="5394" width="3.125" style="1"/>
    <col min="5395" max="5395" width="3.5" style="1" bestFit="1" customWidth="1"/>
    <col min="5396" max="5402" width="3.125" style="1"/>
    <col min="5403" max="5403" width="4.625" style="1" customWidth="1"/>
    <col min="5404" max="5407" width="3.125" style="1"/>
    <col min="5408" max="5408" width="3.875" style="1" customWidth="1"/>
    <col min="5409" max="5409" width="3.5" style="1" customWidth="1"/>
    <col min="5410" max="5410" width="3.125" style="1"/>
    <col min="5411" max="5411" width="3.625" style="1" customWidth="1"/>
    <col min="5412" max="5412" width="3.375" style="1" customWidth="1"/>
    <col min="5413" max="5413" width="0.375" style="1" customWidth="1"/>
    <col min="5414" max="5414" width="2.25" style="1" customWidth="1"/>
    <col min="5415" max="5633" width="3.125" style="1"/>
    <col min="5634" max="5634" width="2.375" style="1" customWidth="1"/>
    <col min="5635" max="5643" width="3.125" style="1"/>
    <col min="5644" max="5644" width="3.5" style="1" bestFit="1" customWidth="1"/>
    <col min="5645" max="5650" width="3.125" style="1"/>
    <col min="5651" max="5651" width="3.5" style="1" bestFit="1" customWidth="1"/>
    <col min="5652" max="5658" width="3.125" style="1"/>
    <col min="5659" max="5659" width="4.625" style="1" customWidth="1"/>
    <col min="5660" max="5663" width="3.125" style="1"/>
    <col min="5664" max="5664" width="3.875" style="1" customWidth="1"/>
    <col min="5665" max="5665" width="3.5" style="1" customWidth="1"/>
    <col min="5666" max="5666" width="3.125" style="1"/>
    <col min="5667" max="5667" width="3.625" style="1" customWidth="1"/>
    <col min="5668" max="5668" width="3.375" style="1" customWidth="1"/>
    <col min="5669" max="5669" width="0.375" style="1" customWidth="1"/>
    <col min="5670" max="5670" width="2.25" style="1" customWidth="1"/>
    <col min="5671" max="5889" width="3.125" style="1"/>
    <col min="5890" max="5890" width="2.375" style="1" customWidth="1"/>
    <col min="5891" max="5899" width="3.125" style="1"/>
    <col min="5900" max="5900" width="3.5" style="1" bestFit="1" customWidth="1"/>
    <col min="5901" max="5906" width="3.125" style="1"/>
    <col min="5907" max="5907" width="3.5" style="1" bestFit="1" customWidth="1"/>
    <col min="5908" max="5914" width="3.125" style="1"/>
    <col min="5915" max="5915" width="4.625" style="1" customWidth="1"/>
    <col min="5916" max="5919" width="3.125" style="1"/>
    <col min="5920" max="5920" width="3.875" style="1" customWidth="1"/>
    <col min="5921" max="5921" width="3.5" style="1" customWidth="1"/>
    <col min="5922" max="5922" width="3.125" style="1"/>
    <col min="5923" max="5923" width="3.625" style="1" customWidth="1"/>
    <col min="5924" max="5924" width="3.375" style="1" customWidth="1"/>
    <col min="5925" max="5925" width="0.375" style="1" customWidth="1"/>
    <col min="5926" max="5926" width="2.25" style="1" customWidth="1"/>
    <col min="5927" max="6145" width="3.125" style="1"/>
    <col min="6146" max="6146" width="2.375" style="1" customWidth="1"/>
    <col min="6147" max="6155" width="3.125" style="1"/>
    <col min="6156" max="6156" width="3.5" style="1" bestFit="1" customWidth="1"/>
    <col min="6157" max="6162" width="3.125" style="1"/>
    <col min="6163" max="6163" width="3.5" style="1" bestFit="1" customWidth="1"/>
    <col min="6164" max="6170" width="3.125" style="1"/>
    <col min="6171" max="6171" width="4.625" style="1" customWidth="1"/>
    <col min="6172" max="6175" width="3.125" style="1"/>
    <col min="6176" max="6176" width="3.875" style="1" customWidth="1"/>
    <col min="6177" max="6177" width="3.5" style="1" customWidth="1"/>
    <col min="6178" max="6178" width="3.125" style="1"/>
    <col min="6179" max="6179" width="3.625" style="1" customWidth="1"/>
    <col min="6180" max="6180" width="3.375" style="1" customWidth="1"/>
    <col min="6181" max="6181" width="0.375" style="1" customWidth="1"/>
    <col min="6182" max="6182" width="2.25" style="1" customWidth="1"/>
    <col min="6183" max="6401" width="3.125" style="1"/>
    <col min="6402" max="6402" width="2.375" style="1" customWidth="1"/>
    <col min="6403" max="6411" width="3.125" style="1"/>
    <col min="6412" max="6412" width="3.5" style="1" bestFit="1" customWidth="1"/>
    <col min="6413" max="6418" width="3.125" style="1"/>
    <col min="6419" max="6419" width="3.5" style="1" bestFit="1" customWidth="1"/>
    <col min="6420" max="6426" width="3.125" style="1"/>
    <col min="6427" max="6427" width="4.625" style="1" customWidth="1"/>
    <col min="6428" max="6431" width="3.125" style="1"/>
    <col min="6432" max="6432" width="3.875" style="1" customWidth="1"/>
    <col min="6433" max="6433" width="3.5" style="1" customWidth="1"/>
    <col min="6434" max="6434" width="3.125" style="1"/>
    <col min="6435" max="6435" width="3.625" style="1" customWidth="1"/>
    <col min="6436" max="6436" width="3.375" style="1" customWidth="1"/>
    <col min="6437" max="6437" width="0.375" style="1" customWidth="1"/>
    <col min="6438" max="6438" width="2.25" style="1" customWidth="1"/>
    <col min="6439" max="6657" width="3.125" style="1"/>
    <col min="6658" max="6658" width="2.375" style="1" customWidth="1"/>
    <col min="6659" max="6667" width="3.125" style="1"/>
    <col min="6668" max="6668" width="3.5" style="1" bestFit="1" customWidth="1"/>
    <col min="6669" max="6674" width="3.125" style="1"/>
    <col min="6675" max="6675" width="3.5" style="1" bestFit="1" customWidth="1"/>
    <col min="6676" max="6682" width="3.125" style="1"/>
    <col min="6683" max="6683" width="4.625" style="1" customWidth="1"/>
    <col min="6684" max="6687" width="3.125" style="1"/>
    <col min="6688" max="6688" width="3.875" style="1" customWidth="1"/>
    <col min="6689" max="6689" width="3.5" style="1" customWidth="1"/>
    <col min="6690" max="6690" width="3.125" style="1"/>
    <col min="6691" max="6691" width="3.625" style="1" customWidth="1"/>
    <col min="6692" max="6692" width="3.375" style="1" customWidth="1"/>
    <col min="6693" max="6693" width="0.375" style="1" customWidth="1"/>
    <col min="6694" max="6694" width="2.25" style="1" customWidth="1"/>
    <col min="6695" max="6913" width="3.125" style="1"/>
    <col min="6914" max="6914" width="2.375" style="1" customWidth="1"/>
    <col min="6915" max="6923" width="3.125" style="1"/>
    <col min="6924" max="6924" width="3.5" style="1" bestFit="1" customWidth="1"/>
    <col min="6925" max="6930" width="3.125" style="1"/>
    <col min="6931" max="6931" width="3.5" style="1" bestFit="1" customWidth="1"/>
    <col min="6932" max="6938" width="3.125" style="1"/>
    <col min="6939" max="6939" width="4.625" style="1" customWidth="1"/>
    <col min="6940" max="6943" width="3.125" style="1"/>
    <col min="6944" max="6944" width="3.875" style="1" customWidth="1"/>
    <col min="6945" max="6945" width="3.5" style="1" customWidth="1"/>
    <col min="6946" max="6946" width="3.125" style="1"/>
    <col min="6947" max="6947" width="3.625" style="1" customWidth="1"/>
    <col min="6948" max="6948" width="3.375" style="1" customWidth="1"/>
    <col min="6949" max="6949" width="0.375" style="1" customWidth="1"/>
    <col min="6950" max="6950" width="2.25" style="1" customWidth="1"/>
    <col min="6951" max="7169" width="3.125" style="1"/>
    <col min="7170" max="7170" width="2.375" style="1" customWidth="1"/>
    <col min="7171" max="7179" width="3.125" style="1"/>
    <col min="7180" max="7180" width="3.5" style="1" bestFit="1" customWidth="1"/>
    <col min="7181" max="7186" width="3.125" style="1"/>
    <col min="7187" max="7187" width="3.5" style="1" bestFit="1" customWidth="1"/>
    <col min="7188" max="7194" width="3.125" style="1"/>
    <col min="7195" max="7195" width="4.625" style="1" customWidth="1"/>
    <col min="7196" max="7199" width="3.125" style="1"/>
    <col min="7200" max="7200" width="3.875" style="1" customWidth="1"/>
    <col min="7201" max="7201" width="3.5" style="1" customWidth="1"/>
    <col min="7202" max="7202" width="3.125" style="1"/>
    <col min="7203" max="7203" width="3.625" style="1" customWidth="1"/>
    <col min="7204" max="7204" width="3.375" style="1" customWidth="1"/>
    <col min="7205" max="7205" width="0.375" style="1" customWidth="1"/>
    <col min="7206" max="7206" width="2.25" style="1" customWidth="1"/>
    <col min="7207" max="7425" width="3.125" style="1"/>
    <col min="7426" max="7426" width="2.375" style="1" customWidth="1"/>
    <col min="7427" max="7435" width="3.125" style="1"/>
    <col min="7436" max="7436" width="3.5" style="1" bestFit="1" customWidth="1"/>
    <col min="7437" max="7442" width="3.125" style="1"/>
    <col min="7443" max="7443" width="3.5" style="1" bestFit="1" customWidth="1"/>
    <col min="7444" max="7450" width="3.125" style="1"/>
    <col min="7451" max="7451" width="4.625" style="1" customWidth="1"/>
    <col min="7452" max="7455" width="3.125" style="1"/>
    <col min="7456" max="7456" width="3.875" style="1" customWidth="1"/>
    <col min="7457" max="7457" width="3.5" style="1" customWidth="1"/>
    <col min="7458" max="7458" width="3.125" style="1"/>
    <col min="7459" max="7459" width="3.625" style="1" customWidth="1"/>
    <col min="7460" max="7460" width="3.375" style="1" customWidth="1"/>
    <col min="7461" max="7461" width="0.375" style="1" customWidth="1"/>
    <col min="7462" max="7462" width="2.25" style="1" customWidth="1"/>
    <col min="7463" max="7681" width="3.125" style="1"/>
    <col min="7682" max="7682" width="2.375" style="1" customWidth="1"/>
    <col min="7683" max="7691" width="3.125" style="1"/>
    <col min="7692" max="7692" width="3.5" style="1" bestFit="1" customWidth="1"/>
    <col min="7693" max="7698" width="3.125" style="1"/>
    <col min="7699" max="7699" width="3.5" style="1" bestFit="1" customWidth="1"/>
    <col min="7700" max="7706" width="3.125" style="1"/>
    <col min="7707" max="7707" width="4.625" style="1" customWidth="1"/>
    <col min="7708" max="7711" width="3.125" style="1"/>
    <col min="7712" max="7712" width="3.875" style="1" customWidth="1"/>
    <col min="7713" max="7713" width="3.5" style="1" customWidth="1"/>
    <col min="7714" max="7714" width="3.125" style="1"/>
    <col min="7715" max="7715" width="3.625" style="1" customWidth="1"/>
    <col min="7716" max="7716" width="3.375" style="1" customWidth="1"/>
    <col min="7717" max="7717" width="0.375" style="1" customWidth="1"/>
    <col min="7718" max="7718" width="2.25" style="1" customWidth="1"/>
    <col min="7719" max="7937" width="3.125" style="1"/>
    <col min="7938" max="7938" width="2.375" style="1" customWidth="1"/>
    <col min="7939" max="7947" width="3.125" style="1"/>
    <col min="7948" max="7948" width="3.5" style="1" bestFit="1" customWidth="1"/>
    <col min="7949" max="7954" width="3.125" style="1"/>
    <col min="7955" max="7955" width="3.5" style="1" bestFit="1" customWidth="1"/>
    <col min="7956" max="7962" width="3.125" style="1"/>
    <col min="7963" max="7963" width="4.625" style="1" customWidth="1"/>
    <col min="7964" max="7967" width="3.125" style="1"/>
    <col min="7968" max="7968" width="3.875" style="1" customWidth="1"/>
    <col min="7969" max="7969" width="3.5" style="1" customWidth="1"/>
    <col min="7970" max="7970" width="3.125" style="1"/>
    <col min="7971" max="7971" width="3.625" style="1" customWidth="1"/>
    <col min="7972" max="7972" width="3.375" style="1" customWidth="1"/>
    <col min="7973" max="7973" width="0.375" style="1" customWidth="1"/>
    <col min="7974" max="7974" width="2.25" style="1" customWidth="1"/>
    <col min="7975" max="8193" width="3.125" style="1"/>
    <col min="8194" max="8194" width="2.375" style="1" customWidth="1"/>
    <col min="8195" max="8203" width="3.125" style="1"/>
    <col min="8204" max="8204" width="3.5" style="1" bestFit="1" customWidth="1"/>
    <col min="8205" max="8210" width="3.125" style="1"/>
    <col min="8211" max="8211" width="3.5" style="1" bestFit="1" customWidth="1"/>
    <col min="8212" max="8218" width="3.125" style="1"/>
    <col min="8219" max="8219" width="4.625" style="1" customWidth="1"/>
    <col min="8220" max="8223" width="3.125" style="1"/>
    <col min="8224" max="8224" width="3.875" style="1" customWidth="1"/>
    <col min="8225" max="8225" width="3.5" style="1" customWidth="1"/>
    <col min="8226" max="8226" width="3.125" style="1"/>
    <col min="8227" max="8227" width="3.625" style="1" customWidth="1"/>
    <col min="8228" max="8228" width="3.375" style="1" customWidth="1"/>
    <col min="8229" max="8229" width="0.375" style="1" customWidth="1"/>
    <col min="8230" max="8230" width="2.25" style="1" customWidth="1"/>
    <col min="8231" max="8449" width="3.125" style="1"/>
    <col min="8450" max="8450" width="2.375" style="1" customWidth="1"/>
    <col min="8451" max="8459" width="3.125" style="1"/>
    <col min="8460" max="8460" width="3.5" style="1" bestFit="1" customWidth="1"/>
    <col min="8461" max="8466" width="3.125" style="1"/>
    <col min="8467" max="8467" width="3.5" style="1" bestFit="1" customWidth="1"/>
    <col min="8468" max="8474" width="3.125" style="1"/>
    <col min="8475" max="8475" width="4.625" style="1" customWidth="1"/>
    <col min="8476" max="8479" width="3.125" style="1"/>
    <col min="8480" max="8480" width="3.875" style="1" customWidth="1"/>
    <col min="8481" max="8481" width="3.5" style="1" customWidth="1"/>
    <col min="8482" max="8482" width="3.125" style="1"/>
    <col min="8483" max="8483" width="3.625" style="1" customWidth="1"/>
    <col min="8484" max="8484" width="3.375" style="1" customWidth="1"/>
    <col min="8485" max="8485" width="0.375" style="1" customWidth="1"/>
    <col min="8486" max="8486" width="2.25" style="1" customWidth="1"/>
    <col min="8487" max="8705" width="3.125" style="1"/>
    <col min="8706" max="8706" width="2.375" style="1" customWidth="1"/>
    <col min="8707" max="8715" width="3.125" style="1"/>
    <col min="8716" max="8716" width="3.5" style="1" bestFit="1" customWidth="1"/>
    <col min="8717" max="8722" width="3.125" style="1"/>
    <col min="8723" max="8723" width="3.5" style="1" bestFit="1" customWidth="1"/>
    <col min="8724" max="8730" width="3.125" style="1"/>
    <col min="8731" max="8731" width="4.625" style="1" customWidth="1"/>
    <col min="8732" max="8735" width="3.125" style="1"/>
    <col min="8736" max="8736" width="3.875" style="1" customWidth="1"/>
    <col min="8737" max="8737" width="3.5" style="1" customWidth="1"/>
    <col min="8738" max="8738" width="3.125" style="1"/>
    <col min="8739" max="8739" width="3.625" style="1" customWidth="1"/>
    <col min="8740" max="8740" width="3.375" style="1" customWidth="1"/>
    <col min="8741" max="8741" width="0.375" style="1" customWidth="1"/>
    <col min="8742" max="8742" width="2.25" style="1" customWidth="1"/>
    <col min="8743" max="8961" width="3.125" style="1"/>
    <col min="8962" max="8962" width="2.375" style="1" customWidth="1"/>
    <col min="8963" max="8971" width="3.125" style="1"/>
    <col min="8972" max="8972" width="3.5" style="1" bestFit="1" customWidth="1"/>
    <col min="8973" max="8978" width="3.125" style="1"/>
    <col min="8979" max="8979" width="3.5" style="1" bestFit="1" customWidth="1"/>
    <col min="8980" max="8986" width="3.125" style="1"/>
    <col min="8987" max="8987" width="4.625" style="1" customWidth="1"/>
    <col min="8988" max="8991" width="3.125" style="1"/>
    <col min="8992" max="8992" width="3.875" style="1" customWidth="1"/>
    <col min="8993" max="8993" width="3.5" style="1" customWidth="1"/>
    <col min="8994" max="8994" width="3.125" style="1"/>
    <col min="8995" max="8995" width="3.625" style="1" customWidth="1"/>
    <col min="8996" max="8996" width="3.375" style="1" customWidth="1"/>
    <col min="8997" max="8997" width="0.375" style="1" customWidth="1"/>
    <col min="8998" max="8998" width="2.25" style="1" customWidth="1"/>
    <col min="8999" max="9217" width="3.125" style="1"/>
    <col min="9218" max="9218" width="2.375" style="1" customWidth="1"/>
    <col min="9219" max="9227" width="3.125" style="1"/>
    <col min="9228" max="9228" width="3.5" style="1" bestFit="1" customWidth="1"/>
    <col min="9229" max="9234" width="3.125" style="1"/>
    <col min="9235" max="9235" width="3.5" style="1" bestFit="1" customWidth="1"/>
    <col min="9236" max="9242" width="3.125" style="1"/>
    <col min="9243" max="9243" width="4.625" style="1" customWidth="1"/>
    <col min="9244" max="9247" width="3.125" style="1"/>
    <col min="9248" max="9248" width="3.875" style="1" customWidth="1"/>
    <col min="9249" max="9249" width="3.5" style="1" customWidth="1"/>
    <col min="9250" max="9250" width="3.125" style="1"/>
    <col min="9251" max="9251" width="3.625" style="1" customWidth="1"/>
    <col min="9252" max="9252" width="3.375" style="1" customWidth="1"/>
    <col min="9253" max="9253" width="0.375" style="1" customWidth="1"/>
    <col min="9254" max="9254" width="2.25" style="1" customWidth="1"/>
    <col min="9255" max="9473" width="3.125" style="1"/>
    <col min="9474" max="9474" width="2.375" style="1" customWidth="1"/>
    <col min="9475" max="9483" width="3.125" style="1"/>
    <col min="9484" max="9484" width="3.5" style="1" bestFit="1" customWidth="1"/>
    <col min="9485" max="9490" width="3.125" style="1"/>
    <col min="9491" max="9491" width="3.5" style="1" bestFit="1" customWidth="1"/>
    <col min="9492" max="9498" width="3.125" style="1"/>
    <col min="9499" max="9499" width="4.625" style="1" customWidth="1"/>
    <col min="9500" max="9503" width="3.125" style="1"/>
    <col min="9504" max="9504" width="3.875" style="1" customWidth="1"/>
    <col min="9505" max="9505" width="3.5" style="1" customWidth="1"/>
    <col min="9506" max="9506" width="3.125" style="1"/>
    <col min="9507" max="9507" width="3.625" style="1" customWidth="1"/>
    <col min="9508" max="9508" width="3.375" style="1" customWidth="1"/>
    <col min="9509" max="9509" width="0.375" style="1" customWidth="1"/>
    <col min="9510" max="9510" width="2.25" style="1" customWidth="1"/>
    <col min="9511" max="9729" width="3.125" style="1"/>
    <col min="9730" max="9730" width="2.375" style="1" customWidth="1"/>
    <col min="9731" max="9739" width="3.125" style="1"/>
    <col min="9740" max="9740" width="3.5" style="1" bestFit="1" customWidth="1"/>
    <col min="9741" max="9746" width="3.125" style="1"/>
    <col min="9747" max="9747" width="3.5" style="1" bestFit="1" customWidth="1"/>
    <col min="9748" max="9754" width="3.125" style="1"/>
    <col min="9755" max="9755" width="4.625" style="1" customWidth="1"/>
    <col min="9756" max="9759" width="3.125" style="1"/>
    <col min="9760" max="9760" width="3.875" style="1" customWidth="1"/>
    <col min="9761" max="9761" width="3.5" style="1" customWidth="1"/>
    <col min="9762" max="9762" width="3.125" style="1"/>
    <col min="9763" max="9763" width="3.625" style="1" customWidth="1"/>
    <col min="9764" max="9764" width="3.375" style="1" customWidth="1"/>
    <col min="9765" max="9765" width="0.375" style="1" customWidth="1"/>
    <col min="9766" max="9766" width="2.25" style="1" customWidth="1"/>
    <col min="9767" max="9985" width="3.125" style="1"/>
    <col min="9986" max="9986" width="2.375" style="1" customWidth="1"/>
    <col min="9987" max="9995" width="3.125" style="1"/>
    <col min="9996" max="9996" width="3.5" style="1" bestFit="1" customWidth="1"/>
    <col min="9997" max="10002" width="3.125" style="1"/>
    <col min="10003" max="10003" width="3.5" style="1" bestFit="1" customWidth="1"/>
    <col min="10004" max="10010" width="3.125" style="1"/>
    <col min="10011" max="10011" width="4.625" style="1" customWidth="1"/>
    <col min="10012" max="10015" width="3.125" style="1"/>
    <col min="10016" max="10016" width="3.875" style="1" customWidth="1"/>
    <col min="10017" max="10017" width="3.5" style="1" customWidth="1"/>
    <col min="10018" max="10018" width="3.125" style="1"/>
    <col min="10019" max="10019" width="3.625" style="1" customWidth="1"/>
    <col min="10020" max="10020" width="3.375" style="1" customWidth="1"/>
    <col min="10021" max="10021" width="0.375" style="1" customWidth="1"/>
    <col min="10022" max="10022" width="2.25" style="1" customWidth="1"/>
    <col min="10023" max="10241" width="3.125" style="1"/>
    <col min="10242" max="10242" width="2.375" style="1" customWidth="1"/>
    <col min="10243" max="10251" width="3.125" style="1"/>
    <col min="10252" max="10252" width="3.5" style="1" bestFit="1" customWidth="1"/>
    <col min="10253" max="10258" width="3.125" style="1"/>
    <col min="10259" max="10259" width="3.5" style="1" bestFit="1" customWidth="1"/>
    <col min="10260" max="10266" width="3.125" style="1"/>
    <col min="10267" max="10267" width="4.625" style="1" customWidth="1"/>
    <col min="10268" max="10271" width="3.125" style="1"/>
    <col min="10272" max="10272" width="3.875" style="1" customWidth="1"/>
    <col min="10273" max="10273" width="3.5" style="1" customWidth="1"/>
    <col min="10274" max="10274" width="3.125" style="1"/>
    <col min="10275" max="10275" width="3.625" style="1" customWidth="1"/>
    <col min="10276" max="10276" width="3.375" style="1" customWidth="1"/>
    <col min="10277" max="10277" width="0.375" style="1" customWidth="1"/>
    <col min="10278" max="10278" width="2.25" style="1" customWidth="1"/>
    <col min="10279" max="10497" width="3.125" style="1"/>
    <col min="10498" max="10498" width="2.375" style="1" customWidth="1"/>
    <col min="10499" max="10507" width="3.125" style="1"/>
    <col min="10508" max="10508" width="3.5" style="1" bestFit="1" customWidth="1"/>
    <col min="10509" max="10514" width="3.125" style="1"/>
    <col min="10515" max="10515" width="3.5" style="1" bestFit="1" customWidth="1"/>
    <col min="10516" max="10522" width="3.125" style="1"/>
    <col min="10523" max="10523" width="4.625" style="1" customWidth="1"/>
    <col min="10524" max="10527" width="3.125" style="1"/>
    <col min="10528" max="10528" width="3.875" style="1" customWidth="1"/>
    <col min="10529" max="10529" width="3.5" style="1" customWidth="1"/>
    <col min="10530" max="10530" width="3.125" style="1"/>
    <col min="10531" max="10531" width="3.625" style="1" customWidth="1"/>
    <col min="10532" max="10532" width="3.375" style="1" customWidth="1"/>
    <col min="10533" max="10533" width="0.375" style="1" customWidth="1"/>
    <col min="10534" max="10534" width="2.25" style="1" customWidth="1"/>
    <col min="10535" max="10753" width="3.125" style="1"/>
    <col min="10754" max="10754" width="2.375" style="1" customWidth="1"/>
    <col min="10755" max="10763" width="3.125" style="1"/>
    <col min="10764" max="10764" width="3.5" style="1" bestFit="1" customWidth="1"/>
    <col min="10765" max="10770" width="3.125" style="1"/>
    <col min="10771" max="10771" width="3.5" style="1" bestFit="1" customWidth="1"/>
    <col min="10772" max="10778" width="3.125" style="1"/>
    <col min="10779" max="10779" width="4.625" style="1" customWidth="1"/>
    <col min="10780" max="10783" width="3.125" style="1"/>
    <col min="10784" max="10784" width="3.875" style="1" customWidth="1"/>
    <col min="10785" max="10785" width="3.5" style="1" customWidth="1"/>
    <col min="10786" max="10786" width="3.125" style="1"/>
    <col min="10787" max="10787" width="3.625" style="1" customWidth="1"/>
    <col min="10788" max="10788" width="3.375" style="1" customWidth="1"/>
    <col min="10789" max="10789" width="0.375" style="1" customWidth="1"/>
    <col min="10790" max="10790" width="2.25" style="1" customWidth="1"/>
    <col min="10791" max="11009" width="3.125" style="1"/>
    <col min="11010" max="11010" width="2.375" style="1" customWidth="1"/>
    <col min="11011" max="11019" width="3.125" style="1"/>
    <col min="11020" max="11020" width="3.5" style="1" bestFit="1" customWidth="1"/>
    <col min="11021" max="11026" width="3.125" style="1"/>
    <col min="11027" max="11027" width="3.5" style="1" bestFit="1" customWidth="1"/>
    <col min="11028" max="11034" width="3.125" style="1"/>
    <col min="11035" max="11035" width="4.625" style="1" customWidth="1"/>
    <col min="11036" max="11039" width="3.125" style="1"/>
    <col min="11040" max="11040" width="3.875" style="1" customWidth="1"/>
    <col min="11041" max="11041" width="3.5" style="1" customWidth="1"/>
    <col min="11042" max="11042" width="3.125" style="1"/>
    <col min="11043" max="11043" width="3.625" style="1" customWidth="1"/>
    <col min="11044" max="11044" width="3.375" style="1" customWidth="1"/>
    <col min="11045" max="11045" width="0.375" style="1" customWidth="1"/>
    <col min="11046" max="11046" width="2.25" style="1" customWidth="1"/>
    <col min="11047" max="11265" width="3.125" style="1"/>
    <col min="11266" max="11266" width="2.375" style="1" customWidth="1"/>
    <col min="11267" max="11275" width="3.125" style="1"/>
    <col min="11276" max="11276" width="3.5" style="1" bestFit="1" customWidth="1"/>
    <col min="11277" max="11282" width="3.125" style="1"/>
    <col min="11283" max="11283" width="3.5" style="1" bestFit="1" customWidth="1"/>
    <col min="11284" max="11290" width="3.125" style="1"/>
    <col min="11291" max="11291" width="4.625" style="1" customWidth="1"/>
    <col min="11292" max="11295" width="3.125" style="1"/>
    <col min="11296" max="11296" width="3.875" style="1" customWidth="1"/>
    <col min="11297" max="11297" width="3.5" style="1" customWidth="1"/>
    <col min="11298" max="11298" width="3.125" style="1"/>
    <col min="11299" max="11299" width="3.625" style="1" customWidth="1"/>
    <col min="11300" max="11300" width="3.375" style="1" customWidth="1"/>
    <col min="11301" max="11301" width="0.375" style="1" customWidth="1"/>
    <col min="11302" max="11302" width="2.25" style="1" customWidth="1"/>
    <col min="11303" max="11521" width="3.125" style="1"/>
    <col min="11522" max="11522" width="2.375" style="1" customWidth="1"/>
    <col min="11523" max="11531" width="3.125" style="1"/>
    <col min="11532" max="11532" width="3.5" style="1" bestFit="1" customWidth="1"/>
    <col min="11533" max="11538" width="3.125" style="1"/>
    <col min="11539" max="11539" width="3.5" style="1" bestFit="1" customWidth="1"/>
    <col min="11540" max="11546" width="3.125" style="1"/>
    <col min="11547" max="11547" width="4.625" style="1" customWidth="1"/>
    <col min="11548" max="11551" width="3.125" style="1"/>
    <col min="11552" max="11552" width="3.875" style="1" customWidth="1"/>
    <col min="11553" max="11553" width="3.5" style="1" customWidth="1"/>
    <col min="11554" max="11554" width="3.125" style="1"/>
    <col min="11555" max="11555" width="3.625" style="1" customWidth="1"/>
    <col min="11556" max="11556" width="3.375" style="1" customWidth="1"/>
    <col min="11557" max="11557" width="0.375" style="1" customWidth="1"/>
    <col min="11558" max="11558" width="2.25" style="1" customWidth="1"/>
    <col min="11559" max="11777" width="3.125" style="1"/>
    <col min="11778" max="11778" width="2.375" style="1" customWidth="1"/>
    <col min="11779" max="11787" width="3.125" style="1"/>
    <col min="11788" max="11788" width="3.5" style="1" bestFit="1" customWidth="1"/>
    <col min="11789" max="11794" width="3.125" style="1"/>
    <col min="11795" max="11795" width="3.5" style="1" bestFit="1" customWidth="1"/>
    <col min="11796" max="11802" width="3.125" style="1"/>
    <col min="11803" max="11803" width="4.625" style="1" customWidth="1"/>
    <col min="11804" max="11807" width="3.125" style="1"/>
    <col min="11808" max="11808" width="3.875" style="1" customWidth="1"/>
    <col min="11809" max="11809" width="3.5" style="1" customWidth="1"/>
    <col min="11810" max="11810" width="3.125" style="1"/>
    <col min="11811" max="11811" width="3.625" style="1" customWidth="1"/>
    <col min="11812" max="11812" width="3.375" style="1" customWidth="1"/>
    <col min="11813" max="11813" width="0.375" style="1" customWidth="1"/>
    <col min="11814" max="11814" width="2.25" style="1" customWidth="1"/>
    <col min="11815" max="12033" width="3.125" style="1"/>
    <col min="12034" max="12034" width="2.375" style="1" customWidth="1"/>
    <col min="12035" max="12043" width="3.125" style="1"/>
    <col min="12044" max="12044" width="3.5" style="1" bestFit="1" customWidth="1"/>
    <col min="12045" max="12050" width="3.125" style="1"/>
    <col min="12051" max="12051" width="3.5" style="1" bestFit="1" customWidth="1"/>
    <col min="12052" max="12058" width="3.125" style="1"/>
    <col min="12059" max="12059" width="4.625" style="1" customWidth="1"/>
    <col min="12060" max="12063" width="3.125" style="1"/>
    <col min="12064" max="12064" width="3.875" style="1" customWidth="1"/>
    <col min="12065" max="12065" width="3.5" style="1" customWidth="1"/>
    <col min="12066" max="12066" width="3.125" style="1"/>
    <col min="12067" max="12067" width="3.625" style="1" customWidth="1"/>
    <col min="12068" max="12068" width="3.375" style="1" customWidth="1"/>
    <col min="12069" max="12069" width="0.375" style="1" customWidth="1"/>
    <col min="12070" max="12070" width="2.25" style="1" customWidth="1"/>
    <col min="12071" max="12289" width="3.125" style="1"/>
    <col min="12290" max="12290" width="2.375" style="1" customWidth="1"/>
    <col min="12291" max="12299" width="3.125" style="1"/>
    <col min="12300" max="12300" width="3.5" style="1" bestFit="1" customWidth="1"/>
    <col min="12301" max="12306" width="3.125" style="1"/>
    <col min="12307" max="12307" width="3.5" style="1" bestFit="1" customWidth="1"/>
    <col min="12308" max="12314" width="3.125" style="1"/>
    <col min="12315" max="12315" width="4.625" style="1" customWidth="1"/>
    <col min="12316" max="12319" width="3.125" style="1"/>
    <col min="12320" max="12320" width="3.875" style="1" customWidth="1"/>
    <col min="12321" max="12321" width="3.5" style="1" customWidth="1"/>
    <col min="12322" max="12322" width="3.125" style="1"/>
    <col min="12323" max="12323" width="3.625" style="1" customWidth="1"/>
    <col min="12324" max="12324" width="3.375" style="1" customWidth="1"/>
    <col min="12325" max="12325" width="0.375" style="1" customWidth="1"/>
    <col min="12326" max="12326" width="2.25" style="1" customWidth="1"/>
    <col min="12327" max="12545" width="3.125" style="1"/>
    <col min="12546" max="12546" width="2.375" style="1" customWidth="1"/>
    <col min="12547" max="12555" width="3.125" style="1"/>
    <col min="12556" max="12556" width="3.5" style="1" bestFit="1" customWidth="1"/>
    <col min="12557" max="12562" width="3.125" style="1"/>
    <col min="12563" max="12563" width="3.5" style="1" bestFit="1" customWidth="1"/>
    <col min="12564" max="12570" width="3.125" style="1"/>
    <col min="12571" max="12571" width="4.625" style="1" customWidth="1"/>
    <col min="12572" max="12575" width="3.125" style="1"/>
    <col min="12576" max="12576" width="3.875" style="1" customWidth="1"/>
    <col min="12577" max="12577" width="3.5" style="1" customWidth="1"/>
    <col min="12578" max="12578" width="3.125" style="1"/>
    <col min="12579" max="12579" width="3.625" style="1" customWidth="1"/>
    <col min="12580" max="12580" width="3.375" style="1" customWidth="1"/>
    <col min="12581" max="12581" width="0.375" style="1" customWidth="1"/>
    <col min="12582" max="12582" width="2.25" style="1" customWidth="1"/>
    <col min="12583" max="12801" width="3.125" style="1"/>
    <col min="12802" max="12802" width="2.375" style="1" customWidth="1"/>
    <col min="12803" max="12811" width="3.125" style="1"/>
    <col min="12812" max="12812" width="3.5" style="1" bestFit="1" customWidth="1"/>
    <col min="12813" max="12818" width="3.125" style="1"/>
    <col min="12819" max="12819" width="3.5" style="1" bestFit="1" customWidth="1"/>
    <col min="12820" max="12826" width="3.125" style="1"/>
    <col min="12827" max="12827" width="4.625" style="1" customWidth="1"/>
    <col min="12828" max="12831" width="3.125" style="1"/>
    <col min="12832" max="12832" width="3.875" style="1" customWidth="1"/>
    <col min="12833" max="12833" width="3.5" style="1" customWidth="1"/>
    <col min="12834" max="12834" width="3.125" style="1"/>
    <col min="12835" max="12835" width="3.625" style="1" customWidth="1"/>
    <col min="12836" max="12836" width="3.375" style="1" customWidth="1"/>
    <col min="12837" max="12837" width="0.375" style="1" customWidth="1"/>
    <col min="12838" max="12838" width="2.25" style="1" customWidth="1"/>
    <col min="12839" max="13057" width="3.125" style="1"/>
    <col min="13058" max="13058" width="2.375" style="1" customWidth="1"/>
    <col min="13059" max="13067" width="3.125" style="1"/>
    <col min="13068" max="13068" width="3.5" style="1" bestFit="1" customWidth="1"/>
    <col min="13069" max="13074" width="3.125" style="1"/>
    <col min="13075" max="13075" width="3.5" style="1" bestFit="1" customWidth="1"/>
    <col min="13076" max="13082" width="3.125" style="1"/>
    <col min="13083" max="13083" width="4.625" style="1" customWidth="1"/>
    <col min="13084" max="13087" width="3.125" style="1"/>
    <col min="13088" max="13088" width="3.875" style="1" customWidth="1"/>
    <col min="13089" max="13089" width="3.5" style="1" customWidth="1"/>
    <col min="13090" max="13090" width="3.125" style="1"/>
    <col min="13091" max="13091" width="3.625" style="1" customWidth="1"/>
    <col min="13092" max="13092" width="3.375" style="1" customWidth="1"/>
    <col min="13093" max="13093" width="0.375" style="1" customWidth="1"/>
    <col min="13094" max="13094" width="2.25" style="1" customWidth="1"/>
    <col min="13095" max="13313" width="3.125" style="1"/>
    <col min="13314" max="13314" width="2.375" style="1" customWidth="1"/>
    <col min="13315" max="13323" width="3.125" style="1"/>
    <col min="13324" max="13324" width="3.5" style="1" bestFit="1" customWidth="1"/>
    <col min="13325" max="13330" width="3.125" style="1"/>
    <col min="13331" max="13331" width="3.5" style="1" bestFit="1" customWidth="1"/>
    <col min="13332" max="13338" width="3.125" style="1"/>
    <col min="13339" max="13339" width="4.625" style="1" customWidth="1"/>
    <col min="13340" max="13343" width="3.125" style="1"/>
    <col min="13344" max="13344" width="3.875" style="1" customWidth="1"/>
    <col min="13345" max="13345" width="3.5" style="1" customWidth="1"/>
    <col min="13346" max="13346" width="3.125" style="1"/>
    <col min="13347" max="13347" width="3.625" style="1" customWidth="1"/>
    <col min="13348" max="13348" width="3.375" style="1" customWidth="1"/>
    <col min="13349" max="13349" width="0.375" style="1" customWidth="1"/>
    <col min="13350" max="13350" width="2.25" style="1" customWidth="1"/>
    <col min="13351" max="13569" width="3.125" style="1"/>
    <col min="13570" max="13570" width="2.375" style="1" customWidth="1"/>
    <col min="13571" max="13579" width="3.125" style="1"/>
    <col min="13580" max="13580" width="3.5" style="1" bestFit="1" customWidth="1"/>
    <col min="13581" max="13586" width="3.125" style="1"/>
    <col min="13587" max="13587" width="3.5" style="1" bestFit="1" customWidth="1"/>
    <col min="13588" max="13594" width="3.125" style="1"/>
    <col min="13595" max="13595" width="4.625" style="1" customWidth="1"/>
    <col min="13596" max="13599" width="3.125" style="1"/>
    <col min="13600" max="13600" width="3.875" style="1" customWidth="1"/>
    <col min="13601" max="13601" width="3.5" style="1" customWidth="1"/>
    <col min="13602" max="13602" width="3.125" style="1"/>
    <col min="13603" max="13603" width="3.625" style="1" customWidth="1"/>
    <col min="13604" max="13604" width="3.375" style="1" customWidth="1"/>
    <col min="13605" max="13605" width="0.375" style="1" customWidth="1"/>
    <col min="13606" max="13606" width="2.25" style="1" customWidth="1"/>
    <col min="13607" max="13825" width="3.125" style="1"/>
    <col min="13826" max="13826" width="2.375" style="1" customWidth="1"/>
    <col min="13827" max="13835" width="3.125" style="1"/>
    <col min="13836" max="13836" width="3.5" style="1" bestFit="1" customWidth="1"/>
    <col min="13837" max="13842" width="3.125" style="1"/>
    <col min="13843" max="13843" width="3.5" style="1" bestFit="1" customWidth="1"/>
    <col min="13844" max="13850" width="3.125" style="1"/>
    <col min="13851" max="13851" width="4.625" style="1" customWidth="1"/>
    <col min="13852" max="13855" width="3.125" style="1"/>
    <col min="13856" max="13856" width="3.875" style="1" customWidth="1"/>
    <col min="13857" max="13857" width="3.5" style="1" customWidth="1"/>
    <col min="13858" max="13858" width="3.125" style="1"/>
    <col min="13859" max="13859" width="3.625" style="1" customWidth="1"/>
    <col min="13860" max="13860" width="3.375" style="1" customWidth="1"/>
    <col min="13861" max="13861" width="0.375" style="1" customWidth="1"/>
    <col min="13862" max="13862" width="2.25" style="1" customWidth="1"/>
    <col min="13863" max="14081" width="3.125" style="1"/>
    <col min="14082" max="14082" width="2.375" style="1" customWidth="1"/>
    <col min="14083" max="14091" width="3.125" style="1"/>
    <col min="14092" max="14092" width="3.5" style="1" bestFit="1" customWidth="1"/>
    <col min="14093" max="14098" width="3.125" style="1"/>
    <col min="14099" max="14099" width="3.5" style="1" bestFit="1" customWidth="1"/>
    <col min="14100" max="14106" width="3.125" style="1"/>
    <col min="14107" max="14107" width="4.625" style="1" customWidth="1"/>
    <col min="14108" max="14111" width="3.125" style="1"/>
    <col min="14112" max="14112" width="3.875" style="1" customWidth="1"/>
    <col min="14113" max="14113" width="3.5" style="1" customWidth="1"/>
    <col min="14114" max="14114" width="3.125" style="1"/>
    <col min="14115" max="14115" width="3.625" style="1" customWidth="1"/>
    <col min="14116" max="14116" width="3.375" style="1" customWidth="1"/>
    <col min="14117" max="14117" width="0.375" style="1" customWidth="1"/>
    <col min="14118" max="14118" width="2.25" style="1" customWidth="1"/>
    <col min="14119" max="14337" width="3.125" style="1"/>
    <col min="14338" max="14338" width="2.375" style="1" customWidth="1"/>
    <col min="14339" max="14347" width="3.125" style="1"/>
    <col min="14348" max="14348" width="3.5" style="1" bestFit="1" customWidth="1"/>
    <col min="14349" max="14354" width="3.125" style="1"/>
    <col min="14355" max="14355" width="3.5" style="1" bestFit="1" customWidth="1"/>
    <col min="14356" max="14362" width="3.125" style="1"/>
    <col min="14363" max="14363" width="4.625" style="1" customWidth="1"/>
    <col min="14364" max="14367" width="3.125" style="1"/>
    <col min="14368" max="14368" width="3.875" style="1" customWidth="1"/>
    <col min="14369" max="14369" width="3.5" style="1" customWidth="1"/>
    <col min="14370" max="14370" width="3.125" style="1"/>
    <col min="14371" max="14371" width="3.625" style="1" customWidth="1"/>
    <col min="14372" max="14372" width="3.375" style="1" customWidth="1"/>
    <col min="14373" max="14373" width="0.375" style="1" customWidth="1"/>
    <col min="14374" max="14374" width="2.25" style="1" customWidth="1"/>
    <col min="14375" max="14593" width="3.125" style="1"/>
    <col min="14594" max="14594" width="2.375" style="1" customWidth="1"/>
    <col min="14595" max="14603" width="3.125" style="1"/>
    <col min="14604" max="14604" width="3.5" style="1" bestFit="1" customWidth="1"/>
    <col min="14605" max="14610" width="3.125" style="1"/>
    <col min="14611" max="14611" width="3.5" style="1" bestFit="1" customWidth="1"/>
    <col min="14612" max="14618" width="3.125" style="1"/>
    <col min="14619" max="14619" width="4.625" style="1" customWidth="1"/>
    <col min="14620" max="14623" width="3.125" style="1"/>
    <col min="14624" max="14624" width="3.875" style="1" customWidth="1"/>
    <col min="14625" max="14625" width="3.5" style="1" customWidth="1"/>
    <col min="14626" max="14626" width="3.125" style="1"/>
    <col min="14627" max="14627" width="3.625" style="1" customWidth="1"/>
    <col min="14628" max="14628" width="3.375" style="1" customWidth="1"/>
    <col min="14629" max="14629" width="0.375" style="1" customWidth="1"/>
    <col min="14630" max="14630" width="2.25" style="1" customWidth="1"/>
    <col min="14631" max="14849" width="3.125" style="1"/>
    <col min="14850" max="14850" width="2.375" style="1" customWidth="1"/>
    <col min="14851" max="14859" width="3.125" style="1"/>
    <col min="14860" max="14860" width="3.5" style="1" bestFit="1" customWidth="1"/>
    <col min="14861" max="14866" width="3.125" style="1"/>
    <col min="14867" max="14867" width="3.5" style="1" bestFit="1" customWidth="1"/>
    <col min="14868" max="14874" width="3.125" style="1"/>
    <col min="14875" max="14875" width="4.625" style="1" customWidth="1"/>
    <col min="14876" max="14879" width="3.125" style="1"/>
    <col min="14880" max="14880" width="3.875" style="1" customWidth="1"/>
    <col min="14881" max="14881" width="3.5" style="1" customWidth="1"/>
    <col min="14882" max="14882" width="3.125" style="1"/>
    <col min="14883" max="14883" width="3.625" style="1" customWidth="1"/>
    <col min="14884" max="14884" width="3.375" style="1" customWidth="1"/>
    <col min="14885" max="14885" width="0.375" style="1" customWidth="1"/>
    <col min="14886" max="14886" width="2.25" style="1" customWidth="1"/>
    <col min="14887" max="15105" width="3.125" style="1"/>
    <col min="15106" max="15106" width="2.375" style="1" customWidth="1"/>
    <col min="15107" max="15115" width="3.125" style="1"/>
    <col min="15116" max="15116" width="3.5" style="1" bestFit="1" customWidth="1"/>
    <col min="15117" max="15122" width="3.125" style="1"/>
    <col min="15123" max="15123" width="3.5" style="1" bestFit="1" customWidth="1"/>
    <col min="15124" max="15130" width="3.125" style="1"/>
    <col min="15131" max="15131" width="4.625" style="1" customWidth="1"/>
    <col min="15132" max="15135" width="3.125" style="1"/>
    <col min="15136" max="15136" width="3.875" style="1" customWidth="1"/>
    <col min="15137" max="15137" width="3.5" style="1" customWidth="1"/>
    <col min="15138" max="15138" width="3.125" style="1"/>
    <col min="15139" max="15139" width="3.625" style="1" customWidth="1"/>
    <col min="15140" max="15140" width="3.375" style="1" customWidth="1"/>
    <col min="15141" max="15141" width="0.375" style="1" customWidth="1"/>
    <col min="15142" max="15142" width="2.25" style="1" customWidth="1"/>
    <col min="15143" max="15361" width="3.125" style="1"/>
    <col min="15362" max="15362" width="2.375" style="1" customWidth="1"/>
    <col min="15363" max="15371" width="3.125" style="1"/>
    <col min="15372" max="15372" width="3.5" style="1" bestFit="1" customWidth="1"/>
    <col min="15373" max="15378" width="3.125" style="1"/>
    <col min="15379" max="15379" width="3.5" style="1" bestFit="1" customWidth="1"/>
    <col min="15380" max="15386" width="3.125" style="1"/>
    <col min="15387" max="15387" width="4.625" style="1" customWidth="1"/>
    <col min="15388" max="15391" width="3.125" style="1"/>
    <col min="15392" max="15392" width="3.875" style="1" customWidth="1"/>
    <col min="15393" max="15393" width="3.5" style="1" customWidth="1"/>
    <col min="15394" max="15394" width="3.125" style="1"/>
    <col min="15395" max="15395" width="3.625" style="1" customWidth="1"/>
    <col min="15396" max="15396" width="3.375" style="1" customWidth="1"/>
    <col min="15397" max="15397" width="0.375" style="1" customWidth="1"/>
    <col min="15398" max="15398" width="2.25" style="1" customWidth="1"/>
    <col min="15399" max="15617" width="3.125" style="1"/>
    <col min="15618" max="15618" width="2.375" style="1" customWidth="1"/>
    <col min="15619" max="15627" width="3.125" style="1"/>
    <col min="15628" max="15628" width="3.5" style="1" bestFit="1" customWidth="1"/>
    <col min="15629" max="15634" width="3.125" style="1"/>
    <col min="15635" max="15635" width="3.5" style="1" bestFit="1" customWidth="1"/>
    <col min="15636" max="15642" width="3.125" style="1"/>
    <col min="15643" max="15643" width="4.625" style="1" customWidth="1"/>
    <col min="15644" max="15647" width="3.125" style="1"/>
    <col min="15648" max="15648" width="3.875" style="1" customWidth="1"/>
    <col min="15649" max="15649" width="3.5" style="1" customWidth="1"/>
    <col min="15650" max="15650" width="3.125" style="1"/>
    <col min="15651" max="15651" width="3.625" style="1" customWidth="1"/>
    <col min="15652" max="15652" width="3.375" style="1" customWidth="1"/>
    <col min="15653" max="15653" width="0.375" style="1" customWidth="1"/>
    <col min="15654" max="15654" width="2.25" style="1" customWidth="1"/>
    <col min="15655" max="15873" width="3.125" style="1"/>
    <col min="15874" max="15874" width="2.375" style="1" customWidth="1"/>
    <col min="15875" max="15883" width="3.125" style="1"/>
    <col min="15884" max="15884" width="3.5" style="1" bestFit="1" customWidth="1"/>
    <col min="15885" max="15890" width="3.125" style="1"/>
    <col min="15891" max="15891" width="3.5" style="1" bestFit="1" customWidth="1"/>
    <col min="15892" max="15898" width="3.125" style="1"/>
    <col min="15899" max="15899" width="4.625" style="1" customWidth="1"/>
    <col min="15900" max="15903" width="3.125" style="1"/>
    <col min="15904" max="15904" width="3.875" style="1" customWidth="1"/>
    <col min="15905" max="15905" width="3.5" style="1" customWidth="1"/>
    <col min="15906" max="15906" width="3.125" style="1"/>
    <col min="15907" max="15907" width="3.625" style="1" customWidth="1"/>
    <col min="15908" max="15908" width="3.375" style="1" customWidth="1"/>
    <col min="15909" max="15909" width="0.375" style="1" customWidth="1"/>
    <col min="15910" max="15910" width="2.25" style="1" customWidth="1"/>
    <col min="15911" max="16129" width="3.125" style="1"/>
    <col min="16130" max="16130" width="2.375" style="1" customWidth="1"/>
    <col min="16131" max="16139" width="3.125" style="1"/>
    <col min="16140" max="16140" width="3.5" style="1" bestFit="1" customWidth="1"/>
    <col min="16141" max="16146" width="3.125" style="1"/>
    <col min="16147" max="16147" width="3.5" style="1" bestFit="1" customWidth="1"/>
    <col min="16148" max="16154" width="3.125" style="1"/>
    <col min="16155" max="16155" width="4.625" style="1" customWidth="1"/>
    <col min="16156" max="16159" width="3.125" style="1"/>
    <col min="16160" max="16160" width="3.875" style="1" customWidth="1"/>
    <col min="16161" max="16161" width="3.5" style="1" customWidth="1"/>
    <col min="16162" max="16162" width="3.125" style="1"/>
    <col min="16163" max="16163" width="3.625" style="1" customWidth="1"/>
    <col min="16164" max="16164" width="3.375" style="1" customWidth="1"/>
    <col min="16165" max="16165" width="0.375" style="1" customWidth="1"/>
    <col min="16166" max="16166" width="2.25" style="1" customWidth="1"/>
    <col min="16167" max="16384" width="3.125" style="1"/>
  </cols>
  <sheetData>
    <row r="1" spans="2:80" ht="1.5" customHeight="1" x14ac:dyDescent="0.4"/>
    <row r="2" spans="2:80" ht="10.5" customHeight="1" x14ac:dyDescent="0.4">
      <c r="B2" s="223" t="s">
        <v>0</v>
      </c>
      <c r="C2" s="223"/>
      <c r="D2" s="223"/>
      <c r="E2" s="223"/>
      <c r="F2" s="223"/>
      <c r="G2" s="223"/>
      <c r="H2" s="223"/>
      <c r="I2" s="223"/>
      <c r="J2" s="223"/>
      <c r="K2" s="223"/>
      <c r="L2" s="223"/>
      <c r="M2" s="223"/>
      <c r="N2" s="223"/>
      <c r="O2" s="223"/>
      <c r="P2" s="223"/>
      <c r="Q2" s="223"/>
      <c r="R2" s="2"/>
      <c r="S2" s="2"/>
      <c r="U2" s="3"/>
      <c r="V2" s="3"/>
      <c r="W2" s="3"/>
      <c r="X2" s="3"/>
      <c r="Y2" s="3"/>
      <c r="Z2" s="4"/>
      <c r="AA2" s="161" t="s">
        <v>1</v>
      </c>
      <c r="AB2" s="162"/>
      <c r="AC2" s="163"/>
      <c r="AD2" s="161" t="s">
        <v>100</v>
      </c>
      <c r="AE2" s="162"/>
      <c r="AF2" s="163"/>
      <c r="AG2" s="161" t="s">
        <v>101</v>
      </c>
      <c r="AH2" s="162"/>
      <c r="AI2" s="163"/>
      <c r="AJ2" s="5"/>
    </row>
    <row r="3" spans="2:80" ht="13.5" customHeight="1" x14ac:dyDescent="0.4">
      <c r="B3" s="223"/>
      <c r="C3" s="223"/>
      <c r="D3" s="223"/>
      <c r="E3" s="223"/>
      <c r="F3" s="223"/>
      <c r="G3" s="223"/>
      <c r="H3" s="223"/>
      <c r="I3" s="223"/>
      <c r="J3" s="223"/>
      <c r="K3" s="223"/>
      <c r="L3" s="223"/>
      <c r="M3" s="223"/>
      <c r="N3" s="223"/>
      <c r="O3" s="223"/>
      <c r="P3" s="223"/>
      <c r="Q3" s="223"/>
      <c r="R3" s="2"/>
      <c r="S3" s="2"/>
      <c r="T3" s="6"/>
      <c r="U3" s="5"/>
      <c r="V3" s="5"/>
      <c r="W3" s="5"/>
      <c r="X3" s="5"/>
      <c r="Y3" s="5"/>
      <c r="Z3" s="7"/>
      <c r="AA3" s="152"/>
      <c r="AB3" s="153"/>
      <c r="AC3" s="153"/>
      <c r="AD3" s="152"/>
      <c r="AE3" s="153"/>
      <c r="AF3" s="154"/>
      <c r="AG3" s="152"/>
      <c r="AH3" s="153"/>
      <c r="AI3" s="154"/>
      <c r="AJ3" s="5"/>
    </row>
    <row r="4" spans="2:80" ht="11.25" customHeight="1" x14ac:dyDescent="0.4">
      <c r="B4" s="223"/>
      <c r="C4" s="223"/>
      <c r="D4" s="223"/>
      <c r="E4" s="223"/>
      <c r="F4" s="223"/>
      <c r="G4" s="223"/>
      <c r="H4" s="223"/>
      <c r="I4" s="223"/>
      <c r="J4" s="223"/>
      <c r="K4" s="223"/>
      <c r="L4" s="223"/>
      <c r="M4" s="223"/>
      <c r="N4" s="223"/>
      <c r="O4" s="223"/>
      <c r="P4" s="223"/>
      <c r="Q4" s="223"/>
      <c r="R4" s="2"/>
      <c r="S4" s="2"/>
      <c r="T4" s="6"/>
      <c r="U4" s="5"/>
      <c r="V4" s="5"/>
      <c r="W4" s="5"/>
      <c r="X4" s="5"/>
      <c r="Y4" s="5"/>
      <c r="Z4" s="7"/>
      <c r="AA4" s="155"/>
      <c r="AB4" s="156"/>
      <c r="AC4" s="156"/>
      <c r="AD4" s="155"/>
      <c r="AE4" s="156"/>
      <c r="AF4" s="157"/>
      <c r="AG4" s="155"/>
      <c r="AH4" s="156"/>
      <c r="AI4" s="157"/>
      <c r="AJ4" s="5"/>
    </row>
    <row r="5" spans="2:80" ht="7.5" customHeight="1" x14ac:dyDescent="0.4">
      <c r="Q5" s="6"/>
      <c r="R5" s="6"/>
      <c r="S5" s="6"/>
      <c r="T5" s="6"/>
      <c r="U5" s="8"/>
      <c r="V5" s="8"/>
      <c r="W5" s="8"/>
      <c r="X5" s="8"/>
      <c r="Y5" s="8"/>
      <c r="Z5" s="9"/>
      <c r="AA5" s="158"/>
      <c r="AB5" s="159"/>
      <c r="AC5" s="159"/>
      <c r="AD5" s="158"/>
      <c r="AE5" s="159"/>
      <c r="AF5" s="160"/>
      <c r="AG5" s="158"/>
      <c r="AH5" s="159"/>
      <c r="AI5" s="160"/>
      <c r="AJ5" s="5"/>
      <c r="CA5" s="1" t="s">
        <v>2</v>
      </c>
      <c r="CB5" s="1" t="s">
        <v>3</v>
      </c>
    </row>
    <row r="6" spans="2:80" ht="9.75" customHeight="1" x14ac:dyDescent="0.4">
      <c r="Q6" s="6"/>
      <c r="R6" s="6"/>
      <c r="S6" s="6"/>
      <c r="T6" s="6"/>
      <c r="U6" s="161" t="s">
        <v>117</v>
      </c>
      <c r="V6" s="162"/>
      <c r="W6" s="162"/>
      <c r="X6" s="162"/>
      <c r="Y6" s="162"/>
      <c r="Z6" s="162"/>
      <c r="AA6" s="162"/>
      <c r="AB6" s="162"/>
      <c r="AC6" s="162"/>
      <c r="AD6" s="162"/>
      <c r="AE6" s="162"/>
      <c r="AF6" s="162"/>
      <c r="AG6" s="162"/>
      <c r="AH6" s="162"/>
      <c r="AI6" s="163"/>
      <c r="AJ6" s="5"/>
    </row>
    <row r="7" spans="2:80" ht="9.75" customHeight="1" x14ac:dyDescent="0.4">
      <c r="C7" s="10"/>
      <c r="D7" s="10"/>
      <c r="E7" s="10"/>
      <c r="F7" s="10"/>
      <c r="G7" s="10"/>
      <c r="H7" s="10"/>
      <c r="I7" s="10"/>
      <c r="J7" s="10"/>
      <c r="K7" s="10"/>
      <c r="L7" s="10"/>
      <c r="M7" s="10"/>
      <c r="N7" s="10"/>
      <c r="O7" s="10"/>
      <c r="P7" s="10"/>
      <c r="Q7" s="10"/>
      <c r="R7" s="10"/>
      <c r="S7" s="10"/>
      <c r="T7" s="10"/>
      <c r="U7" s="161" t="s">
        <v>115</v>
      </c>
      <c r="V7" s="162"/>
      <c r="W7" s="162"/>
      <c r="X7" s="161" t="s">
        <v>116</v>
      </c>
      <c r="Y7" s="162"/>
      <c r="Z7" s="163"/>
      <c r="AA7" s="161"/>
      <c r="AB7" s="162"/>
      <c r="AC7" s="163"/>
      <c r="AD7" s="161" t="s">
        <v>118</v>
      </c>
      <c r="AE7" s="162"/>
      <c r="AF7" s="162"/>
      <c r="AG7" s="162"/>
      <c r="AH7" s="162"/>
      <c r="AI7" s="163"/>
      <c r="BZ7" s="1" t="s">
        <v>4</v>
      </c>
      <c r="CA7" s="1" t="s">
        <v>5</v>
      </c>
    </row>
    <row r="8" spans="2:80" ht="32.25" customHeight="1" x14ac:dyDescent="0.4">
      <c r="C8" s="10"/>
      <c r="D8" s="10"/>
      <c r="E8" s="10"/>
      <c r="F8" s="10"/>
      <c r="G8" s="10"/>
      <c r="H8" s="10"/>
      <c r="I8" s="10"/>
      <c r="J8" s="10"/>
      <c r="K8" s="10"/>
      <c r="L8" s="10"/>
      <c r="M8" s="10"/>
      <c r="N8" s="10"/>
      <c r="O8" s="10"/>
      <c r="P8" s="10"/>
      <c r="Q8" s="10"/>
      <c r="R8" s="10"/>
      <c r="S8" s="10"/>
      <c r="T8" s="10"/>
      <c r="U8" s="499"/>
      <c r="V8" s="500"/>
      <c r="W8" s="501"/>
      <c r="X8" s="499"/>
      <c r="Y8" s="500"/>
      <c r="Z8" s="501"/>
      <c r="AA8" s="499"/>
      <c r="AB8" s="500"/>
      <c r="AC8" s="501"/>
      <c r="AD8" s="499"/>
      <c r="AE8" s="500"/>
      <c r="AF8" s="500"/>
      <c r="AG8" s="500"/>
      <c r="AH8" s="500"/>
      <c r="AI8" s="501"/>
    </row>
    <row r="9" spans="2:80" ht="18" customHeight="1" thickBot="1" x14ac:dyDescent="0.45">
      <c r="C9" s="243" t="s">
        <v>102</v>
      </c>
      <c r="D9" s="243"/>
      <c r="E9" s="243"/>
      <c r="F9" s="243"/>
      <c r="G9" s="243"/>
      <c r="H9" s="243"/>
      <c r="I9" s="243"/>
      <c r="J9" s="243"/>
      <c r="K9" s="243"/>
      <c r="L9" s="243"/>
      <c r="M9" s="243"/>
      <c r="N9" s="243"/>
      <c r="O9" s="243"/>
      <c r="P9" s="243"/>
      <c r="Q9" s="243"/>
      <c r="R9" s="243"/>
      <c r="S9" s="243"/>
      <c r="T9" s="244" t="s">
        <v>6</v>
      </c>
      <c r="U9" s="244"/>
      <c r="V9" s="244"/>
      <c r="W9" s="244"/>
      <c r="X9" s="244"/>
      <c r="Y9" s="244"/>
      <c r="Z9" s="244"/>
      <c r="AA9" s="244"/>
      <c r="AB9" s="244"/>
      <c r="AC9" s="244"/>
      <c r="AD9" s="244"/>
      <c r="AE9" s="244"/>
      <c r="AF9" s="244"/>
      <c r="AG9" s="244"/>
      <c r="AH9" s="244"/>
      <c r="AI9" s="244"/>
      <c r="AJ9" s="244"/>
      <c r="CB9" s="1" t="s">
        <v>7</v>
      </c>
    </row>
    <row r="10" spans="2:80" ht="38.25" customHeight="1" x14ac:dyDescent="0.4">
      <c r="C10" s="245" t="s">
        <v>138</v>
      </c>
      <c r="D10" s="246"/>
      <c r="E10" s="246"/>
      <c r="F10" s="246"/>
      <c r="G10" s="246"/>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11"/>
      <c r="CB10" s="1" t="s">
        <v>8</v>
      </c>
    </row>
    <row r="11" spans="2:80" ht="20.25" customHeight="1" x14ac:dyDescent="0.15">
      <c r="C11" s="248" t="s">
        <v>9</v>
      </c>
      <c r="D11" s="249"/>
      <c r="E11" s="249"/>
      <c r="F11" s="249"/>
      <c r="G11" s="249"/>
      <c r="H11" s="249"/>
      <c r="I11" s="249"/>
      <c r="J11" s="252" t="s">
        <v>10</v>
      </c>
      <c r="K11" s="252"/>
      <c r="L11" s="253"/>
      <c r="M11" s="253"/>
      <c r="N11" s="253"/>
      <c r="O11" s="253"/>
      <c r="P11" s="253"/>
      <c r="Q11" s="253"/>
      <c r="R11" s="253"/>
      <c r="S11" s="253"/>
      <c r="T11" s="253"/>
      <c r="U11" s="12"/>
      <c r="V11" s="12" t="s">
        <v>11</v>
      </c>
      <c r="W11" s="12"/>
      <c r="X11" s="256"/>
      <c r="Y11" s="256"/>
      <c r="Z11" s="256"/>
      <c r="AA11" s="13" t="s">
        <v>12</v>
      </c>
      <c r="AB11" s="257"/>
      <c r="AC11" s="257"/>
      <c r="AD11" s="257"/>
      <c r="AE11" s="14" t="s">
        <v>13</v>
      </c>
      <c r="AF11" s="257"/>
      <c r="AG11" s="257"/>
      <c r="AH11" s="257"/>
      <c r="AI11" s="257"/>
      <c r="AJ11" s="15"/>
      <c r="CB11" s="1" t="s">
        <v>14</v>
      </c>
    </row>
    <row r="12" spans="2:80" ht="3" customHeight="1" x14ac:dyDescent="0.15">
      <c r="C12" s="250"/>
      <c r="D12" s="251"/>
      <c r="E12" s="251"/>
      <c r="F12" s="251"/>
      <c r="G12" s="251"/>
      <c r="H12" s="251"/>
      <c r="I12" s="251"/>
      <c r="J12" s="252"/>
      <c r="K12" s="252"/>
      <c r="L12" s="254"/>
      <c r="M12" s="254"/>
      <c r="N12" s="254"/>
      <c r="O12" s="254"/>
      <c r="P12" s="254"/>
      <c r="Q12" s="254"/>
      <c r="R12" s="254"/>
      <c r="S12" s="254"/>
      <c r="T12" s="254"/>
      <c r="U12" s="12"/>
      <c r="V12" s="12"/>
      <c r="W12" s="12"/>
      <c r="X12" s="16"/>
      <c r="Y12" s="17"/>
      <c r="Z12" s="17"/>
      <c r="AA12" s="14"/>
      <c r="AB12" s="18"/>
      <c r="AC12" s="14"/>
      <c r="AD12" s="14"/>
      <c r="AE12" s="14"/>
      <c r="AF12" s="18"/>
      <c r="AG12" s="18"/>
      <c r="AH12" s="18"/>
      <c r="AI12" s="18"/>
      <c r="AJ12" s="15"/>
      <c r="CB12" s="1" t="s">
        <v>15</v>
      </c>
    </row>
    <row r="13" spans="2:80" ht="18" customHeight="1" x14ac:dyDescent="0.15">
      <c r="C13" s="19"/>
      <c r="D13" s="20"/>
      <c r="E13" s="20"/>
      <c r="F13" s="20"/>
      <c r="G13" s="20"/>
      <c r="H13" s="20"/>
      <c r="I13" s="20"/>
      <c r="J13" s="252"/>
      <c r="K13" s="252"/>
      <c r="L13" s="255"/>
      <c r="M13" s="255"/>
      <c r="N13" s="255"/>
      <c r="O13" s="255"/>
      <c r="P13" s="255"/>
      <c r="Q13" s="255"/>
      <c r="R13" s="255"/>
      <c r="S13" s="255"/>
      <c r="T13" s="255"/>
      <c r="U13" s="12"/>
      <c r="V13" s="12" t="s">
        <v>16</v>
      </c>
      <c r="W13" s="12"/>
      <c r="X13" s="258"/>
      <c r="Y13" s="258"/>
      <c r="Z13" s="258"/>
      <c r="AA13" s="14" t="s">
        <v>17</v>
      </c>
      <c r="AB13" s="258"/>
      <c r="AC13" s="258"/>
      <c r="AD13" s="258"/>
      <c r="AE13" s="14" t="s">
        <v>17</v>
      </c>
      <c r="AF13" s="258"/>
      <c r="AG13" s="258"/>
      <c r="AH13" s="258"/>
      <c r="AI13" s="258"/>
      <c r="AJ13" s="15"/>
      <c r="CB13" s="1" t="s">
        <v>18</v>
      </c>
    </row>
    <row r="14" spans="2:80" ht="3.75" customHeight="1" x14ac:dyDescent="0.4">
      <c r="C14" s="21"/>
      <c r="D14" s="22"/>
      <c r="E14" s="22"/>
      <c r="F14" s="22"/>
      <c r="G14" s="22"/>
      <c r="H14" s="22"/>
      <c r="I14" s="22"/>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4"/>
    </row>
    <row r="15" spans="2:80" ht="6.75" customHeight="1" x14ac:dyDescent="0.15">
      <c r="C15" s="233" t="s">
        <v>19</v>
      </c>
      <c r="D15" s="234"/>
      <c r="E15" s="234"/>
      <c r="F15" s="234"/>
      <c r="G15" s="234"/>
      <c r="H15" s="234"/>
      <c r="I15" s="237" t="s">
        <v>20</v>
      </c>
      <c r="J15" s="237"/>
      <c r="K15" s="237"/>
      <c r="L15" s="237"/>
      <c r="M15" s="239" t="s">
        <v>21</v>
      </c>
      <c r="N15" s="241"/>
      <c r="O15" s="241"/>
      <c r="P15" s="239" t="s">
        <v>22</v>
      </c>
      <c r="Q15" s="241"/>
      <c r="R15" s="241"/>
      <c r="S15" s="239" t="s">
        <v>3</v>
      </c>
      <c r="T15" s="239" t="s">
        <v>23</v>
      </c>
      <c r="U15" s="262"/>
      <c r="V15" s="262"/>
      <c r="W15" s="239" t="s">
        <v>24</v>
      </c>
      <c r="X15" s="25"/>
      <c r="Y15" s="25"/>
      <c r="Z15" s="25"/>
      <c r="AA15" s="25"/>
      <c r="AB15" s="25"/>
      <c r="AC15" s="25"/>
      <c r="AD15" s="25"/>
      <c r="AE15" s="25"/>
      <c r="AF15" s="26"/>
      <c r="AG15" s="26"/>
      <c r="AH15" s="26"/>
      <c r="AI15" s="26"/>
      <c r="AJ15" s="27"/>
    </row>
    <row r="16" spans="2:80" ht="16.5" customHeight="1" x14ac:dyDescent="0.15">
      <c r="C16" s="235"/>
      <c r="D16" s="236"/>
      <c r="E16" s="236"/>
      <c r="F16" s="236"/>
      <c r="G16" s="236"/>
      <c r="H16" s="236"/>
      <c r="I16" s="238"/>
      <c r="J16" s="238"/>
      <c r="K16" s="238"/>
      <c r="L16" s="238"/>
      <c r="M16" s="240"/>
      <c r="N16" s="242"/>
      <c r="O16" s="242"/>
      <c r="P16" s="240"/>
      <c r="Q16" s="242"/>
      <c r="R16" s="242"/>
      <c r="S16" s="240"/>
      <c r="T16" s="240"/>
      <c r="U16" s="261"/>
      <c r="V16" s="261"/>
      <c r="W16" s="240"/>
      <c r="X16" s="28"/>
      <c r="Y16" s="28"/>
      <c r="Z16" s="28"/>
      <c r="AA16" s="28"/>
      <c r="AB16" s="28"/>
      <c r="AC16" s="28"/>
      <c r="AD16" s="28"/>
      <c r="AE16" s="28"/>
      <c r="AF16" s="26"/>
      <c r="AG16" s="26"/>
      <c r="AH16" s="26"/>
      <c r="AI16" s="26"/>
      <c r="AJ16" s="27"/>
    </row>
    <row r="17" spans="2:39" ht="7.5" customHeight="1" x14ac:dyDescent="0.15">
      <c r="C17" s="235"/>
      <c r="D17" s="236"/>
      <c r="E17" s="236"/>
      <c r="F17" s="236"/>
      <c r="G17" s="236"/>
      <c r="H17" s="236"/>
      <c r="I17" s="29"/>
      <c r="J17" s="29"/>
      <c r="K17" s="259"/>
      <c r="L17" s="259"/>
      <c r="M17" s="240" t="s">
        <v>25</v>
      </c>
      <c r="N17" s="260"/>
      <c r="O17" s="260"/>
      <c r="P17" s="240" t="s">
        <v>26</v>
      </c>
      <c r="Q17" s="240" t="s">
        <v>27</v>
      </c>
      <c r="R17" s="259"/>
      <c r="S17" s="259"/>
      <c r="T17" s="240" t="s">
        <v>25</v>
      </c>
      <c r="U17" s="260"/>
      <c r="V17" s="260"/>
      <c r="W17" s="240" t="s">
        <v>26</v>
      </c>
      <c r="X17" s="30"/>
      <c r="Y17" s="503" t="s">
        <v>28</v>
      </c>
      <c r="Z17" s="503"/>
      <c r="AA17" s="503"/>
      <c r="AB17" s="503"/>
      <c r="AC17" s="503"/>
      <c r="AD17" s="503"/>
      <c r="AE17" s="259"/>
      <c r="AF17" s="259"/>
      <c r="AG17" s="240" t="s">
        <v>25</v>
      </c>
      <c r="AH17" s="260"/>
      <c r="AI17" s="260"/>
      <c r="AJ17" s="27"/>
    </row>
    <row r="18" spans="2:39" ht="12.75" customHeight="1" x14ac:dyDescent="0.15">
      <c r="C18" s="19"/>
      <c r="D18" s="20"/>
      <c r="E18" s="20"/>
      <c r="F18" s="20"/>
      <c r="G18" s="20"/>
      <c r="H18" s="20"/>
      <c r="I18" s="29"/>
      <c r="J18" s="29"/>
      <c r="K18" s="259"/>
      <c r="L18" s="259"/>
      <c r="M18" s="240"/>
      <c r="N18" s="260"/>
      <c r="O18" s="260"/>
      <c r="P18" s="240"/>
      <c r="Q18" s="240"/>
      <c r="R18" s="259"/>
      <c r="S18" s="259"/>
      <c r="T18" s="240"/>
      <c r="U18" s="260"/>
      <c r="V18" s="260"/>
      <c r="W18" s="240"/>
      <c r="X18" s="30"/>
      <c r="Y18" s="503"/>
      <c r="Z18" s="503"/>
      <c r="AA18" s="503"/>
      <c r="AB18" s="503"/>
      <c r="AC18" s="503"/>
      <c r="AD18" s="503"/>
      <c r="AE18" s="242"/>
      <c r="AF18" s="242"/>
      <c r="AG18" s="240"/>
      <c r="AH18" s="261"/>
      <c r="AI18" s="261"/>
      <c r="AJ18" s="31" t="s">
        <v>26</v>
      </c>
    </row>
    <row r="19" spans="2:39" ht="3.75" customHeight="1" x14ac:dyDescent="0.4">
      <c r="C19" s="32"/>
      <c r="D19" s="23"/>
      <c r="E19" s="23"/>
      <c r="F19" s="23"/>
      <c r="G19" s="23"/>
      <c r="H19" s="23"/>
      <c r="I19" s="33"/>
      <c r="J19" s="33"/>
      <c r="K19" s="34"/>
      <c r="L19" s="34"/>
      <c r="M19" s="33"/>
      <c r="N19" s="34"/>
      <c r="O19" s="34"/>
      <c r="P19" s="33"/>
      <c r="Q19" s="34"/>
      <c r="R19" s="34"/>
      <c r="S19" s="34"/>
      <c r="T19" s="33"/>
      <c r="U19" s="34"/>
      <c r="V19" s="34"/>
      <c r="W19" s="33"/>
      <c r="X19" s="33"/>
      <c r="Y19" s="33"/>
      <c r="Z19" s="33"/>
      <c r="AA19" s="33"/>
      <c r="AB19" s="33"/>
      <c r="AC19" s="33"/>
      <c r="AD19" s="33"/>
      <c r="AE19" s="33"/>
      <c r="AF19" s="33"/>
      <c r="AG19" s="33"/>
      <c r="AH19" s="33"/>
      <c r="AI19" s="23"/>
      <c r="AJ19" s="24"/>
    </row>
    <row r="20" spans="2:39" ht="28.5" customHeight="1" x14ac:dyDescent="0.4">
      <c r="C20" s="233" t="s">
        <v>29</v>
      </c>
      <c r="D20" s="234"/>
      <c r="E20" s="234"/>
      <c r="F20" s="234"/>
      <c r="G20" s="234"/>
      <c r="H20" s="35" t="s">
        <v>30</v>
      </c>
      <c r="I20" s="35"/>
      <c r="J20" s="268"/>
      <c r="K20" s="268"/>
      <c r="L20" s="268"/>
      <c r="M20" s="268"/>
      <c r="N20" s="268"/>
      <c r="O20" s="268"/>
      <c r="P20" s="268"/>
      <c r="Q20" s="268"/>
      <c r="R20" s="268"/>
      <c r="S20" s="268"/>
      <c r="T20" s="268"/>
      <c r="U20" s="268"/>
      <c r="V20" s="268"/>
      <c r="W20" s="268"/>
      <c r="X20" s="268"/>
      <c r="Y20" s="268"/>
      <c r="Z20" s="268"/>
      <c r="AA20" s="36"/>
      <c r="AB20" s="269" t="s">
        <v>31</v>
      </c>
      <c r="AC20" s="270"/>
      <c r="AD20" s="270"/>
      <c r="AE20" s="270"/>
      <c r="AF20" s="270"/>
      <c r="AG20" s="271"/>
      <c r="AH20" s="271"/>
      <c r="AI20" s="271"/>
      <c r="AJ20" s="37" t="s">
        <v>32</v>
      </c>
    </row>
    <row r="21" spans="2:39" ht="30.75" customHeight="1" x14ac:dyDescent="0.4">
      <c r="C21" s="19"/>
      <c r="D21" s="20"/>
      <c r="E21" s="20"/>
      <c r="F21" s="20"/>
      <c r="G21" s="20"/>
      <c r="H21" s="35" t="s">
        <v>33</v>
      </c>
      <c r="I21" s="35"/>
      <c r="J21" s="272"/>
      <c r="K21" s="272"/>
      <c r="L21" s="272"/>
      <c r="M21" s="272"/>
      <c r="N21" s="272"/>
      <c r="O21" s="272"/>
      <c r="P21" s="272"/>
      <c r="Q21" s="272"/>
      <c r="R21" s="272"/>
      <c r="S21" s="272"/>
      <c r="T21" s="272"/>
      <c r="U21" s="272"/>
      <c r="V21" s="35" t="s">
        <v>34</v>
      </c>
      <c r="W21" s="38"/>
      <c r="X21" s="38"/>
      <c r="Y21" s="273"/>
      <c r="Z21" s="273"/>
      <c r="AA21" s="39" t="s">
        <v>35</v>
      </c>
      <c r="AB21" s="209" t="s">
        <v>36</v>
      </c>
      <c r="AC21" s="210"/>
      <c r="AD21" s="210"/>
      <c r="AE21" s="210"/>
      <c r="AF21" s="210"/>
      <c r="AG21" s="210"/>
      <c r="AH21" s="210"/>
      <c r="AI21" s="210"/>
      <c r="AJ21" s="274"/>
    </row>
    <row r="22" spans="2:39" ht="3" customHeight="1" x14ac:dyDescent="0.4">
      <c r="C22" s="21"/>
      <c r="D22" s="22"/>
      <c r="E22" s="22"/>
      <c r="F22" s="22"/>
      <c r="G22" s="8"/>
      <c r="H22" s="40"/>
      <c r="I22" s="40"/>
      <c r="J22" s="40"/>
      <c r="K22" s="40"/>
      <c r="L22" s="40"/>
      <c r="M22" s="40"/>
      <c r="N22" s="40"/>
      <c r="O22" s="40"/>
      <c r="P22" s="40"/>
      <c r="Q22" s="40"/>
      <c r="R22" s="40"/>
      <c r="S22" s="40"/>
      <c r="T22" s="40"/>
      <c r="U22" s="40"/>
      <c r="V22" s="40"/>
      <c r="W22" s="41"/>
      <c r="X22" s="41"/>
      <c r="Y22" s="41"/>
      <c r="Z22" s="41"/>
      <c r="AA22" s="42"/>
      <c r="AB22" s="42"/>
      <c r="AC22" s="42"/>
      <c r="AD22" s="42"/>
      <c r="AE22" s="42"/>
      <c r="AF22" s="42"/>
      <c r="AG22" s="42"/>
      <c r="AH22" s="42"/>
      <c r="AI22" s="42"/>
      <c r="AJ22" s="43"/>
    </row>
    <row r="23" spans="2:39" ht="25.5" customHeight="1" x14ac:dyDescent="0.4">
      <c r="C23" s="233" t="s">
        <v>37</v>
      </c>
      <c r="D23" s="234"/>
      <c r="E23" s="234"/>
      <c r="F23" s="234"/>
      <c r="G23" s="234"/>
      <c r="H23" s="234"/>
      <c r="I23" s="234"/>
      <c r="J23" s="234"/>
      <c r="K23" s="44"/>
      <c r="L23" s="44"/>
      <c r="M23" s="44"/>
      <c r="N23" s="44"/>
      <c r="O23" s="44"/>
      <c r="P23" s="44"/>
      <c r="Q23" s="44"/>
      <c r="R23" s="44"/>
      <c r="S23" s="44"/>
      <c r="T23" s="44"/>
      <c r="U23" s="44"/>
      <c r="V23" s="44"/>
      <c r="W23" s="45"/>
      <c r="X23" s="45"/>
      <c r="Y23" s="45"/>
      <c r="Z23" s="45"/>
      <c r="AA23" s="46"/>
      <c r="AB23" s="46"/>
      <c r="AC23" s="46"/>
      <c r="AD23" s="46"/>
      <c r="AE23" s="46"/>
      <c r="AF23" s="46"/>
      <c r="AG23" s="46"/>
      <c r="AH23" s="46"/>
      <c r="AI23" s="46"/>
      <c r="AJ23" s="47"/>
    </row>
    <row r="24" spans="2:39" s="48" customFormat="1" ht="23.25" customHeight="1" x14ac:dyDescent="0.4">
      <c r="C24" s="49"/>
      <c r="D24" s="50" t="s">
        <v>38</v>
      </c>
      <c r="E24" s="51" t="s">
        <v>39</v>
      </c>
      <c r="F24" s="51"/>
      <c r="G24" s="51"/>
      <c r="H24" s="52" t="s">
        <v>40</v>
      </c>
      <c r="I24" s="275" t="s">
        <v>41</v>
      </c>
      <c r="J24" s="275"/>
      <c r="K24" s="275"/>
      <c r="L24" s="275"/>
      <c r="M24" s="275"/>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53" t="s">
        <v>42</v>
      </c>
      <c r="AK24" s="54"/>
      <c r="AL24" s="5"/>
      <c r="AM24" s="5"/>
    </row>
    <row r="25" spans="2:39" s="48" customFormat="1" ht="21.75" customHeight="1" x14ac:dyDescent="0.4">
      <c r="B25" s="55"/>
      <c r="D25" s="56" t="s">
        <v>2</v>
      </c>
      <c r="E25" s="57" t="s">
        <v>43</v>
      </c>
      <c r="F25" s="57"/>
      <c r="G25" s="57"/>
      <c r="H25" s="58" t="s">
        <v>44</v>
      </c>
      <c r="I25" s="59" t="s">
        <v>45</v>
      </c>
      <c r="J25" s="35" t="s">
        <v>46</v>
      </c>
      <c r="K25" s="35"/>
      <c r="L25" s="35"/>
      <c r="M25" s="35"/>
      <c r="N25" s="35"/>
      <c r="O25" s="59" t="s">
        <v>45</v>
      </c>
      <c r="P25" s="35" t="s">
        <v>99</v>
      </c>
      <c r="Q25" s="35"/>
      <c r="R25" s="35"/>
      <c r="S25" s="35"/>
      <c r="T25" s="35"/>
      <c r="U25" s="35"/>
      <c r="V25" s="35"/>
      <c r="W25" s="59" t="s">
        <v>45</v>
      </c>
      <c r="X25" s="58" t="s">
        <v>133</v>
      </c>
      <c r="Y25" s="58"/>
      <c r="Z25" s="60"/>
      <c r="AA25" s="60"/>
      <c r="AB25" s="60"/>
      <c r="AC25" s="60"/>
      <c r="AD25" s="60"/>
      <c r="AE25" s="60"/>
      <c r="AF25" s="60"/>
      <c r="AG25" s="60"/>
      <c r="AH25" s="60"/>
      <c r="AI25" s="60"/>
      <c r="AJ25" s="61"/>
    </row>
    <row r="26" spans="2:39" s="48" customFormat="1" ht="23.25" customHeight="1" x14ac:dyDescent="0.4">
      <c r="B26" s="55"/>
      <c r="C26" s="62"/>
      <c r="D26" s="8"/>
      <c r="E26" s="8"/>
      <c r="F26" s="8"/>
      <c r="G26" s="8"/>
      <c r="H26" s="63"/>
      <c r="I26" s="64" t="s">
        <v>2</v>
      </c>
      <c r="J26" s="65" t="s">
        <v>47</v>
      </c>
      <c r="K26" s="65"/>
      <c r="L26" s="65"/>
      <c r="M26" s="65"/>
      <c r="N26" s="65"/>
      <c r="O26" s="64"/>
      <c r="P26" s="65"/>
      <c r="Q26" s="65"/>
      <c r="R26" s="65"/>
      <c r="S26" s="66"/>
      <c r="T26" s="67"/>
      <c r="U26" s="67"/>
      <c r="V26" s="67"/>
      <c r="W26" s="65"/>
      <c r="X26" s="65"/>
      <c r="Y26" s="65"/>
      <c r="Z26" s="66"/>
      <c r="AA26" s="65"/>
      <c r="AB26" s="66"/>
      <c r="AC26" s="66"/>
      <c r="AD26" s="66"/>
      <c r="AE26" s="66"/>
      <c r="AF26" s="66"/>
      <c r="AG26" s="66"/>
      <c r="AH26" s="66"/>
      <c r="AI26" s="66"/>
      <c r="AJ26" s="68"/>
      <c r="AK26" s="69"/>
      <c r="AL26" s="69"/>
      <c r="AM26" s="5"/>
    </row>
    <row r="27" spans="2:39" ht="25.5" customHeight="1" x14ac:dyDescent="0.4">
      <c r="C27" s="70" t="s">
        <v>48</v>
      </c>
      <c r="D27" s="71"/>
      <c r="E27" s="72"/>
      <c r="F27" s="73"/>
      <c r="G27" s="5"/>
      <c r="H27" s="5"/>
      <c r="I27" s="5"/>
      <c r="J27" s="5"/>
      <c r="K27" s="5"/>
      <c r="L27" s="5"/>
      <c r="M27" s="74"/>
      <c r="N27" s="5"/>
      <c r="O27" s="5"/>
      <c r="P27" s="5"/>
      <c r="Q27" s="5"/>
      <c r="R27" s="5"/>
      <c r="S27" s="5"/>
      <c r="T27" s="5"/>
      <c r="U27" s="5"/>
      <c r="V27" s="5"/>
      <c r="W27" s="75"/>
      <c r="X27" s="75"/>
      <c r="Y27" s="75"/>
      <c r="Z27" s="75"/>
      <c r="AA27" s="76"/>
      <c r="AB27" s="76"/>
      <c r="AC27" s="76"/>
      <c r="AD27" s="76"/>
      <c r="AE27" s="76"/>
      <c r="AF27" s="76"/>
      <c r="AG27" s="76"/>
      <c r="AH27" s="76"/>
      <c r="AI27" s="77"/>
      <c r="AJ27" s="15"/>
      <c r="AL27" s="77"/>
    </row>
    <row r="28" spans="2:39" ht="21" customHeight="1" x14ac:dyDescent="0.4">
      <c r="B28" s="77"/>
      <c r="C28" s="78"/>
      <c r="D28" s="263" t="s">
        <v>49</v>
      </c>
      <c r="E28" s="263"/>
      <c r="F28" s="263"/>
      <c r="G28" s="263"/>
      <c r="H28" s="263"/>
      <c r="I28" s="263"/>
      <c r="J28" s="263"/>
      <c r="K28" s="263"/>
      <c r="L28" s="263"/>
      <c r="M28" s="263"/>
      <c r="N28" s="263"/>
      <c r="O28" s="263"/>
      <c r="P28" s="264"/>
      <c r="Q28" s="265" t="s">
        <v>50</v>
      </c>
      <c r="R28" s="266"/>
      <c r="S28" s="266"/>
      <c r="T28" s="266"/>
      <c r="U28" s="266"/>
      <c r="V28" s="266"/>
      <c r="W28" s="266"/>
      <c r="X28" s="266"/>
      <c r="Y28" s="266"/>
      <c r="Z28" s="266"/>
      <c r="AA28" s="266"/>
      <c r="AB28" s="266"/>
      <c r="AC28" s="266"/>
      <c r="AD28" s="265" t="s">
        <v>51</v>
      </c>
      <c r="AE28" s="266"/>
      <c r="AF28" s="266"/>
      <c r="AG28" s="266"/>
      <c r="AH28" s="266"/>
      <c r="AI28" s="267"/>
      <c r="AJ28" s="79"/>
    </row>
    <row r="29" spans="2:39" ht="27.95" customHeight="1" x14ac:dyDescent="0.4">
      <c r="B29" s="77"/>
      <c r="C29" s="78"/>
      <c r="D29" s="286"/>
      <c r="E29" s="287"/>
      <c r="F29" s="80" t="s">
        <v>25</v>
      </c>
      <c r="G29" s="288"/>
      <c r="H29" s="289"/>
      <c r="I29" s="290" t="s">
        <v>52</v>
      </c>
      <c r="J29" s="287"/>
      <c r="K29" s="290"/>
      <c r="L29" s="287"/>
      <c r="M29" s="80" t="s">
        <v>25</v>
      </c>
      <c r="N29" s="288"/>
      <c r="O29" s="289"/>
      <c r="P29" s="81" t="s">
        <v>26</v>
      </c>
      <c r="Q29" s="291"/>
      <c r="R29" s="291"/>
      <c r="S29" s="291"/>
      <c r="T29" s="291"/>
      <c r="U29" s="291"/>
      <c r="V29" s="291"/>
      <c r="W29" s="291"/>
      <c r="X29" s="291"/>
      <c r="Y29" s="291"/>
      <c r="Z29" s="291"/>
      <c r="AA29" s="291"/>
      <c r="AB29" s="291"/>
      <c r="AC29" s="292"/>
      <c r="AD29" s="498"/>
      <c r="AE29" s="498"/>
      <c r="AF29" s="498"/>
      <c r="AG29" s="498"/>
      <c r="AH29" s="498"/>
      <c r="AI29" s="290"/>
      <c r="AJ29" s="82"/>
    </row>
    <row r="30" spans="2:39" ht="27.95" customHeight="1" x14ac:dyDescent="0.4">
      <c r="B30" s="77"/>
      <c r="C30" s="78"/>
      <c r="D30" s="277"/>
      <c r="E30" s="278"/>
      <c r="F30" s="83" t="s">
        <v>25</v>
      </c>
      <c r="G30" s="279"/>
      <c r="H30" s="280"/>
      <c r="I30" s="281" t="s">
        <v>52</v>
      </c>
      <c r="J30" s="278"/>
      <c r="K30" s="281"/>
      <c r="L30" s="278"/>
      <c r="M30" s="83" t="s">
        <v>25</v>
      </c>
      <c r="N30" s="282"/>
      <c r="O30" s="282"/>
      <c r="P30" s="84" t="s">
        <v>26</v>
      </c>
      <c r="Q30" s="283"/>
      <c r="R30" s="283"/>
      <c r="S30" s="283"/>
      <c r="T30" s="283"/>
      <c r="U30" s="283"/>
      <c r="V30" s="283"/>
      <c r="W30" s="283"/>
      <c r="X30" s="283"/>
      <c r="Y30" s="283"/>
      <c r="Z30" s="283"/>
      <c r="AA30" s="283"/>
      <c r="AB30" s="283"/>
      <c r="AC30" s="284"/>
      <c r="AD30" s="285"/>
      <c r="AE30" s="285"/>
      <c r="AF30" s="285"/>
      <c r="AG30" s="285"/>
      <c r="AH30" s="285"/>
      <c r="AI30" s="281"/>
      <c r="AJ30" s="82"/>
    </row>
    <row r="31" spans="2:39" ht="27.95" customHeight="1" x14ac:dyDescent="0.4">
      <c r="B31" s="77"/>
      <c r="C31" s="78"/>
      <c r="D31" s="277"/>
      <c r="E31" s="278"/>
      <c r="F31" s="83" t="s">
        <v>25</v>
      </c>
      <c r="G31" s="279"/>
      <c r="H31" s="280"/>
      <c r="I31" s="281" t="s">
        <v>52</v>
      </c>
      <c r="J31" s="278"/>
      <c r="K31" s="281"/>
      <c r="L31" s="278"/>
      <c r="M31" s="83" t="s">
        <v>25</v>
      </c>
      <c r="N31" s="282"/>
      <c r="O31" s="282"/>
      <c r="P31" s="84" t="s">
        <v>26</v>
      </c>
      <c r="Q31" s="283"/>
      <c r="R31" s="283"/>
      <c r="S31" s="283"/>
      <c r="T31" s="283"/>
      <c r="U31" s="283"/>
      <c r="V31" s="283"/>
      <c r="W31" s="283"/>
      <c r="X31" s="283"/>
      <c r="Y31" s="283"/>
      <c r="Z31" s="283"/>
      <c r="AA31" s="283"/>
      <c r="AB31" s="283"/>
      <c r="AC31" s="284"/>
      <c r="AD31" s="285"/>
      <c r="AE31" s="285"/>
      <c r="AF31" s="285"/>
      <c r="AG31" s="285"/>
      <c r="AH31" s="285"/>
      <c r="AI31" s="281"/>
      <c r="AJ31" s="82"/>
    </row>
    <row r="32" spans="2:39" ht="27.95" customHeight="1" x14ac:dyDescent="0.4">
      <c r="B32" s="77"/>
      <c r="C32" s="78"/>
      <c r="D32" s="277"/>
      <c r="E32" s="278"/>
      <c r="F32" s="83" t="s">
        <v>25</v>
      </c>
      <c r="G32" s="279"/>
      <c r="H32" s="280"/>
      <c r="I32" s="281" t="s">
        <v>52</v>
      </c>
      <c r="J32" s="278"/>
      <c r="K32" s="281"/>
      <c r="L32" s="278"/>
      <c r="M32" s="83" t="s">
        <v>25</v>
      </c>
      <c r="N32" s="282"/>
      <c r="O32" s="282"/>
      <c r="P32" s="84" t="s">
        <v>26</v>
      </c>
      <c r="Q32" s="283"/>
      <c r="R32" s="283"/>
      <c r="S32" s="283"/>
      <c r="T32" s="283"/>
      <c r="U32" s="283"/>
      <c r="V32" s="283"/>
      <c r="W32" s="283"/>
      <c r="X32" s="283"/>
      <c r="Y32" s="283"/>
      <c r="Z32" s="283"/>
      <c r="AA32" s="283"/>
      <c r="AB32" s="283"/>
      <c r="AC32" s="284"/>
      <c r="AD32" s="285"/>
      <c r="AE32" s="285"/>
      <c r="AF32" s="285"/>
      <c r="AG32" s="285"/>
      <c r="AH32" s="285"/>
      <c r="AI32" s="281"/>
      <c r="AJ32" s="82"/>
    </row>
    <row r="33" spans="2:42" ht="27.95" customHeight="1" x14ac:dyDescent="0.4">
      <c r="B33" s="77"/>
      <c r="C33" s="78"/>
      <c r="D33" s="303"/>
      <c r="E33" s="304"/>
      <c r="F33" s="64" t="s">
        <v>25</v>
      </c>
      <c r="G33" s="305"/>
      <c r="H33" s="306"/>
      <c r="I33" s="307" t="s">
        <v>52</v>
      </c>
      <c r="J33" s="304"/>
      <c r="K33" s="307"/>
      <c r="L33" s="304"/>
      <c r="M33" s="64" t="s">
        <v>25</v>
      </c>
      <c r="N33" s="308"/>
      <c r="O33" s="308"/>
      <c r="P33" s="85" t="s">
        <v>26</v>
      </c>
      <c r="Q33" s="309"/>
      <c r="R33" s="309"/>
      <c r="S33" s="309"/>
      <c r="T33" s="309"/>
      <c r="U33" s="309"/>
      <c r="V33" s="309"/>
      <c r="W33" s="309"/>
      <c r="X33" s="309"/>
      <c r="Y33" s="309"/>
      <c r="Z33" s="309"/>
      <c r="AA33" s="309"/>
      <c r="AB33" s="309"/>
      <c r="AC33" s="310"/>
      <c r="AD33" s="502"/>
      <c r="AE33" s="502"/>
      <c r="AF33" s="502"/>
      <c r="AG33" s="502"/>
      <c r="AH33" s="502"/>
      <c r="AI33" s="307"/>
      <c r="AJ33" s="79"/>
    </row>
    <row r="34" spans="2:42" ht="5.25" customHeight="1" x14ac:dyDescent="0.4">
      <c r="B34" s="77"/>
      <c r="C34" s="32"/>
      <c r="D34" s="64"/>
      <c r="E34" s="64"/>
      <c r="F34" s="64"/>
      <c r="G34" s="64"/>
      <c r="H34" s="64"/>
      <c r="I34" s="64"/>
      <c r="J34" s="64"/>
      <c r="K34" s="64"/>
      <c r="L34" s="64"/>
      <c r="M34" s="64"/>
      <c r="N34" s="64"/>
      <c r="O34" s="64"/>
      <c r="P34" s="64"/>
      <c r="Q34" s="86"/>
      <c r="R34" s="86"/>
      <c r="S34" s="86"/>
      <c r="T34" s="86"/>
      <c r="U34" s="86"/>
      <c r="V34" s="86"/>
      <c r="W34" s="86"/>
      <c r="X34" s="86"/>
      <c r="Y34" s="86"/>
      <c r="Z34" s="86"/>
      <c r="AA34" s="86"/>
      <c r="AB34" s="86"/>
      <c r="AC34" s="86"/>
      <c r="AD34" s="64"/>
      <c r="AE34" s="64"/>
      <c r="AF34" s="64"/>
      <c r="AG34" s="64"/>
      <c r="AH34" s="64"/>
      <c r="AI34" s="64"/>
      <c r="AJ34" s="87"/>
    </row>
    <row r="35" spans="2:42" ht="27" customHeight="1" x14ac:dyDescent="0.2">
      <c r="C35" s="293" t="s">
        <v>139</v>
      </c>
      <c r="D35" s="294"/>
      <c r="E35" s="294"/>
      <c r="F35" s="294"/>
      <c r="G35" s="294"/>
      <c r="H35" s="294"/>
      <c r="I35" s="294"/>
      <c r="J35" s="294"/>
      <c r="K35" s="294"/>
      <c r="L35" s="294"/>
      <c r="M35" s="88"/>
      <c r="N35" s="89"/>
      <c r="O35" s="89"/>
      <c r="P35" s="89"/>
      <c r="Q35" s="89"/>
      <c r="R35" s="89"/>
      <c r="S35" s="89"/>
      <c r="T35" s="89"/>
      <c r="U35" s="89"/>
      <c r="V35" s="89"/>
      <c r="W35" s="89"/>
      <c r="X35" s="89"/>
      <c r="Y35" s="89"/>
      <c r="Z35" s="89"/>
      <c r="AA35" s="89"/>
      <c r="AB35" s="89"/>
      <c r="AC35" s="89"/>
      <c r="AD35" s="89"/>
      <c r="AE35" s="89"/>
      <c r="AF35" s="89"/>
      <c r="AG35" s="89"/>
      <c r="AH35" s="89"/>
      <c r="AI35" s="89"/>
      <c r="AJ35" s="90"/>
      <c r="AK35" s="91"/>
      <c r="AL35" s="91"/>
      <c r="AM35" s="91"/>
      <c r="AN35" s="91"/>
      <c r="AO35" s="91"/>
      <c r="AP35" s="91"/>
    </row>
    <row r="36" spans="2:42" ht="25.5" customHeight="1" x14ac:dyDescent="0.2">
      <c r="C36" s="92"/>
      <c r="D36" s="93"/>
      <c r="E36" s="93"/>
      <c r="F36" s="93"/>
      <c r="G36" s="93"/>
      <c r="H36" s="93"/>
      <c r="I36" s="93"/>
      <c r="J36" s="93"/>
      <c r="K36" s="93"/>
      <c r="L36" s="93"/>
      <c r="M36" s="74"/>
      <c r="N36" s="94"/>
      <c r="O36" s="94"/>
      <c r="P36" s="94"/>
      <c r="Q36" s="94"/>
      <c r="R36" s="94"/>
      <c r="S36" s="94"/>
      <c r="T36" s="94"/>
      <c r="U36" s="94"/>
      <c r="V36" s="94"/>
      <c r="W36" s="94"/>
      <c r="X36" s="94"/>
      <c r="Y36" s="94"/>
      <c r="Z36" s="94"/>
      <c r="AA36" s="94"/>
      <c r="AB36" s="94"/>
      <c r="AC36" s="94"/>
      <c r="AD36" s="94"/>
      <c r="AE36" s="94"/>
      <c r="AF36" s="94"/>
      <c r="AG36" s="94"/>
      <c r="AH36" s="94"/>
      <c r="AI36" s="94"/>
      <c r="AJ36" s="95"/>
      <c r="AK36" s="91"/>
      <c r="AL36" s="91"/>
      <c r="AM36" s="91"/>
      <c r="AN36" s="91"/>
      <c r="AO36" s="91"/>
      <c r="AP36" s="91"/>
    </row>
    <row r="37" spans="2:42" ht="25.5" customHeight="1" x14ac:dyDescent="0.4">
      <c r="C37" s="96"/>
      <c r="D37" s="94"/>
      <c r="E37" s="94"/>
      <c r="F37" s="94"/>
      <c r="G37" s="94"/>
      <c r="H37" s="94"/>
      <c r="I37" s="94"/>
      <c r="J37" s="94"/>
      <c r="K37" s="94"/>
      <c r="L37" s="94"/>
      <c r="M37" s="74"/>
      <c r="N37" s="74"/>
      <c r="O37" s="74"/>
      <c r="P37" s="74"/>
      <c r="Q37" s="74"/>
      <c r="R37" s="74"/>
      <c r="S37" s="74"/>
      <c r="T37" s="74"/>
      <c r="U37" s="74"/>
      <c r="V37" s="74"/>
      <c r="W37" s="74"/>
      <c r="X37" s="74"/>
      <c r="Y37" s="74"/>
      <c r="Z37" s="74"/>
      <c r="AA37" s="74"/>
      <c r="AB37" s="74"/>
      <c r="AC37" s="74"/>
      <c r="AD37" s="74"/>
      <c r="AE37" s="74"/>
      <c r="AF37" s="74"/>
      <c r="AG37" s="74"/>
      <c r="AH37" s="74"/>
      <c r="AI37" s="74"/>
      <c r="AJ37" s="97"/>
      <c r="AK37" s="98"/>
      <c r="AL37" s="91"/>
      <c r="AM37" s="91"/>
      <c r="AN37" s="91"/>
      <c r="AO37" s="91"/>
      <c r="AP37" s="91"/>
    </row>
    <row r="38" spans="2:42" ht="14.25" customHeight="1" x14ac:dyDescent="0.4">
      <c r="C38" s="99"/>
      <c r="D38" s="295" t="s">
        <v>53</v>
      </c>
      <c r="E38" s="296"/>
      <c r="F38" s="296"/>
      <c r="G38" s="296"/>
      <c r="H38" s="296"/>
      <c r="I38" s="296"/>
      <c r="J38" s="296"/>
      <c r="K38" s="296"/>
      <c r="L38" s="296"/>
      <c r="M38" s="296"/>
      <c r="N38" s="296"/>
      <c r="O38" s="296"/>
      <c r="P38" s="296"/>
      <c r="Q38" s="296"/>
      <c r="R38" s="296"/>
      <c r="S38" s="297"/>
      <c r="T38" s="301" t="s">
        <v>54</v>
      </c>
      <c r="U38" s="296"/>
      <c r="V38" s="296"/>
      <c r="W38" s="297"/>
      <c r="X38" s="301" t="s">
        <v>55</v>
      </c>
      <c r="Y38" s="296"/>
      <c r="Z38" s="296"/>
      <c r="AA38" s="296"/>
      <c r="AB38" s="296"/>
      <c r="AC38" s="297"/>
      <c r="AD38" s="301" t="s">
        <v>56</v>
      </c>
      <c r="AE38" s="296"/>
      <c r="AF38" s="296"/>
      <c r="AG38" s="296"/>
      <c r="AH38" s="296"/>
      <c r="AI38" s="496"/>
      <c r="AJ38" s="15"/>
    </row>
    <row r="39" spans="2:42" ht="9" customHeight="1" x14ac:dyDescent="0.4">
      <c r="C39" s="99"/>
      <c r="D39" s="298"/>
      <c r="E39" s="299"/>
      <c r="F39" s="299"/>
      <c r="G39" s="299"/>
      <c r="H39" s="299"/>
      <c r="I39" s="299"/>
      <c r="J39" s="299"/>
      <c r="K39" s="299"/>
      <c r="L39" s="299"/>
      <c r="M39" s="299"/>
      <c r="N39" s="299"/>
      <c r="O39" s="299"/>
      <c r="P39" s="299"/>
      <c r="Q39" s="299"/>
      <c r="R39" s="299"/>
      <c r="S39" s="300"/>
      <c r="T39" s="302"/>
      <c r="U39" s="299"/>
      <c r="V39" s="299"/>
      <c r="W39" s="300"/>
      <c r="X39" s="302"/>
      <c r="Y39" s="299"/>
      <c r="Z39" s="299"/>
      <c r="AA39" s="299"/>
      <c r="AB39" s="299"/>
      <c r="AC39" s="300"/>
      <c r="AD39" s="302"/>
      <c r="AE39" s="299"/>
      <c r="AF39" s="299"/>
      <c r="AG39" s="299"/>
      <c r="AH39" s="299"/>
      <c r="AI39" s="497"/>
      <c r="AJ39" s="15"/>
    </row>
    <row r="40" spans="2:42" ht="12.95" customHeight="1" x14ac:dyDescent="0.4">
      <c r="C40" s="54"/>
      <c r="D40" s="323"/>
      <c r="E40" s="253"/>
      <c r="F40" s="253"/>
      <c r="G40" s="253"/>
      <c r="H40" s="253"/>
      <c r="I40" s="253"/>
      <c r="J40" s="253"/>
      <c r="K40" s="253"/>
      <c r="L40" s="253"/>
      <c r="M40" s="253"/>
      <c r="N40" s="253"/>
      <c r="O40" s="253"/>
      <c r="P40" s="253"/>
      <c r="Q40" s="253"/>
      <c r="R40" s="253"/>
      <c r="S40" s="324"/>
      <c r="T40" s="325"/>
      <c r="U40" s="326"/>
      <c r="V40" s="326"/>
      <c r="W40" s="327"/>
      <c r="X40" s="325"/>
      <c r="Y40" s="326"/>
      <c r="Z40" s="253" t="s">
        <v>22</v>
      </c>
      <c r="AA40" s="326"/>
      <c r="AB40" s="326"/>
      <c r="AC40" s="324" t="s">
        <v>3</v>
      </c>
      <c r="AD40" s="325"/>
      <c r="AE40" s="326"/>
      <c r="AF40" s="253" t="s">
        <v>22</v>
      </c>
      <c r="AG40" s="326"/>
      <c r="AH40" s="326"/>
      <c r="AI40" s="494" t="s">
        <v>3</v>
      </c>
      <c r="AJ40" s="15"/>
    </row>
    <row r="41" spans="2:42" ht="12.95" customHeight="1" x14ac:dyDescent="0.4">
      <c r="C41" s="54"/>
      <c r="D41" s="314"/>
      <c r="E41" s="315"/>
      <c r="F41" s="315"/>
      <c r="G41" s="315"/>
      <c r="H41" s="315"/>
      <c r="I41" s="315"/>
      <c r="J41" s="315"/>
      <c r="K41" s="315"/>
      <c r="L41" s="315"/>
      <c r="M41" s="315"/>
      <c r="N41" s="315"/>
      <c r="O41" s="315"/>
      <c r="P41" s="315"/>
      <c r="Q41" s="315"/>
      <c r="R41" s="315"/>
      <c r="S41" s="316"/>
      <c r="T41" s="320"/>
      <c r="U41" s="321"/>
      <c r="V41" s="321"/>
      <c r="W41" s="322"/>
      <c r="X41" s="320"/>
      <c r="Y41" s="321"/>
      <c r="Z41" s="315"/>
      <c r="AA41" s="321"/>
      <c r="AB41" s="321"/>
      <c r="AC41" s="316"/>
      <c r="AD41" s="320"/>
      <c r="AE41" s="321"/>
      <c r="AF41" s="315"/>
      <c r="AG41" s="321"/>
      <c r="AH41" s="321"/>
      <c r="AI41" s="493"/>
      <c r="AJ41" s="15"/>
    </row>
    <row r="42" spans="2:42" ht="12.95" customHeight="1" x14ac:dyDescent="0.4">
      <c r="C42" s="54"/>
      <c r="D42" s="311"/>
      <c r="E42" s="312"/>
      <c r="F42" s="312"/>
      <c r="G42" s="312"/>
      <c r="H42" s="312"/>
      <c r="I42" s="312"/>
      <c r="J42" s="312"/>
      <c r="K42" s="312"/>
      <c r="L42" s="312"/>
      <c r="M42" s="312"/>
      <c r="N42" s="312"/>
      <c r="O42" s="312"/>
      <c r="P42" s="312"/>
      <c r="Q42" s="312"/>
      <c r="R42" s="312"/>
      <c r="S42" s="313"/>
      <c r="T42" s="317"/>
      <c r="U42" s="318"/>
      <c r="V42" s="318"/>
      <c r="W42" s="319"/>
      <c r="X42" s="317"/>
      <c r="Y42" s="318"/>
      <c r="Z42" s="312" t="s">
        <v>22</v>
      </c>
      <c r="AA42" s="318"/>
      <c r="AB42" s="318"/>
      <c r="AC42" s="313" t="s">
        <v>3</v>
      </c>
      <c r="AD42" s="317"/>
      <c r="AE42" s="318"/>
      <c r="AF42" s="312" t="s">
        <v>22</v>
      </c>
      <c r="AG42" s="318"/>
      <c r="AH42" s="318"/>
      <c r="AI42" s="492" t="s">
        <v>3</v>
      </c>
      <c r="AJ42" s="15"/>
    </row>
    <row r="43" spans="2:42" ht="12.95" customHeight="1" x14ac:dyDescent="0.4">
      <c r="C43" s="54"/>
      <c r="D43" s="314"/>
      <c r="E43" s="315"/>
      <c r="F43" s="315"/>
      <c r="G43" s="315"/>
      <c r="H43" s="315"/>
      <c r="I43" s="315"/>
      <c r="J43" s="315"/>
      <c r="K43" s="315"/>
      <c r="L43" s="315"/>
      <c r="M43" s="315"/>
      <c r="N43" s="315"/>
      <c r="O43" s="315"/>
      <c r="P43" s="315"/>
      <c r="Q43" s="315"/>
      <c r="R43" s="315"/>
      <c r="S43" s="316"/>
      <c r="T43" s="320"/>
      <c r="U43" s="321"/>
      <c r="V43" s="321"/>
      <c r="W43" s="322"/>
      <c r="X43" s="320"/>
      <c r="Y43" s="321"/>
      <c r="Z43" s="315"/>
      <c r="AA43" s="321"/>
      <c r="AB43" s="321"/>
      <c r="AC43" s="316"/>
      <c r="AD43" s="320"/>
      <c r="AE43" s="321"/>
      <c r="AF43" s="315"/>
      <c r="AG43" s="321"/>
      <c r="AH43" s="321"/>
      <c r="AI43" s="493"/>
      <c r="AJ43" s="15"/>
    </row>
    <row r="44" spans="2:42" ht="12.95" customHeight="1" x14ac:dyDescent="0.4">
      <c r="C44" s="54"/>
      <c r="D44" s="311"/>
      <c r="E44" s="312"/>
      <c r="F44" s="312"/>
      <c r="G44" s="312"/>
      <c r="H44" s="312"/>
      <c r="I44" s="312"/>
      <c r="J44" s="312"/>
      <c r="K44" s="312"/>
      <c r="L44" s="312"/>
      <c r="M44" s="312"/>
      <c r="N44" s="312"/>
      <c r="O44" s="312"/>
      <c r="P44" s="312"/>
      <c r="Q44" s="312"/>
      <c r="R44" s="312"/>
      <c r="S44" s="313"/>
      <c r="T44" s="317"/>
      <c r="U44" s="318"/>
      <c r="V44" s="318"/>
      <c r="W44" s="319"/>
      <c r="X44" s="317"/>
      <c r="Y44" s="318"/>
      <c r="Z44" s="312" t="s">
        <v>22</v>
      </c>
      <c r="AA44" s="318"/>
      <c r="AB44" s="318"/>
      <c r="AC44" s="313" t="s">
        <v>3</v>
      </c>
      <c r="AD44" s="317"/>
      <c r="AE44" s="318"/>
      <c r="AF44" s="312" t="s">
        <v>22</v>
      </c>
      <c r="AG44" s="318"/>
      <c r="AH44" s="318"/>
      <c r="AI44" s="492" t="s">
        <v>3</v>
      </c>
      <c r="AJ44" s="15"/>
    </row>
    <row r="45" spans="2:42" ht="12.95" customHeight="1" x14ac:dyDescent="0.4">
      <c r="C45" s="54"/>
      <c r="D45" s="314"/>
      <c r="E45" s="315"/>
      <c r="F45" s="315"/>
      <c r="G45" s="315"/>
      <c r="H45" s="315"/>
      <c r="I45" s="315"/>
      <c r="J45" s="315"/>
      <c r="K45" s="315"/>
      <c r="L45" s="315"/>
      <c r="M45" s="315"/>
      <c r="N45" s="315"/>
      <c r="O45" s="315"/>
      <c r="P45" s="315"/>
      <c r="Q45" s="315"/>
      <c r="R45" s="315"/>
      <c r="S45" s="316"/>
      <c r="T45" s="320"/>
      <c r="U45" s="321"/>
      <c r="V45" s="321"/>
      <c r="W45" s="322"/>
      <c r="X45" s="320"/>
      <c r="Y45" s="321"/>
      <c r="Z45" s="315"/>
      <c r="AA45" s="321"/>
      <c r="AB45" s="321"/>
      <c r="AC45" s="316"/>
      <c r="AD45" s="320"/>
      <c r="AE45" s="321"/>
      <c r="AF45" s="315"/>
      <c r="AG45" s="321"/>
      <c r="AH45" s="321"/>
      <c r="AI45" s="493"/>
      <c r="AJ45" s="15"/>
    </row>
    <row r="46" spans="2:42" ht="12.95" customHeight="1" x14ac:dyDescent="0.4">
      <c r="C46" s="54"/>
      <c r="D46" s="311"/>
      <c r="E46" s="312"/>
      <c r="F46" s="312"/>
      <c r="G46" s="312"/>
      <c r="H46" s="312"/>
      <c r="I46" s="312"/>
      <c r="J46" s="312"/>
      <c r="K46" s="312"/>
      <c r="L46" s="312"/>
      <c r="M46" s="312"/>
      <c r="N46" s="312"/>
      <c r="O46" s="312"/>
      <c r="P46" s="312"/>
      <c r="Q46" s="312"/>
      <c r="R46" s="312"/>
      <c r="S46" s="313"/>
      <c r="T46" s="317"/>
      <c r="U46" s="318"/>
      <c r="V46" s="318"/>
      <c r="W46" s="319"/>
      <c r="X46" s="317"/>
      <c r="Y46" s="318"/>
      <c r="Z46" s="312" t="s">
        <v>22</v>
      </c>
      <c r="AA46" s="318"/>
      <c r="AB46" s="318"/>
      <c r="AC46" s="313" t="s">
        <v>3</v>
      </c>
      <c r="AD46" s="317"/>
      <c r="AE46" s="318"/>
      <c r="AF46" s="312" t="s">
        <v>22</v>
      </c>
      <c r="AG46" s="318"/>
      <c r="AH46" s="318"/>
      <c r="AI46" s="492" t="s">
        <v>3</v>
      </c>
      <c r="AJ46" s="15"/>
      <c r="AP46" s="77"/>
    </row>
    <row r="47" spans="2:42" ht="12.75" customHeight="1" x14ac:dyDescent="0.4">
      <c r="C47" s="54"/>
      <c r="D47" s="314"/>
      <c r="E47" s="315"/>
      <c r="F47" s="315"/>
      <c r="G47" s="315"/>
      <c r="H47" s="315"/>
      <c r="I47" s="315"/>
      <c r="J47" s="315"/>
      <c r="K47" s="315"/>
      <c r="L47" s="315"/>
      <c r="M47" s="315"/>
      <c r="N47" s="315"/>
      <c r="O47" s="315"/>
      <c r="P47" s="315"/>
      <c r="Q47" s="315"/>
      <c r="R47" s="315"/>
      <c r="S47" s="316"/>
      <c r="T47" s="320"/>
      <c r="U47" s="321"/>
      <c r="V47" s="321"/>
      <c r="W47" s="322"/>
      <c r="X47" s="320"/>
      <c r="Y47" s="321"/>
      <c r="Z47" s="315"/>
      <c r="AA47" s="321"/>
      <c r="AB47" s="321"/>
      <c r="AC47" s="316"/>
      <c r="AD47" s="320"/>
      <c r="AE47" s="321"/>
      <c r="AF47" s="315"/>
      <c r="AG47" s="321"/>
      <c r="AH47" s="321"/>
      <c r="AI47" s="493"/>
      <c r="AJ47" s="15"/>
    </row>
    <row r="48" spans="2:42" ht="12.95" customHeight="1" x14ac:dyDescent="0.4">
      <c r="C48" s="54"/>
      <c r="D48" s="311"/>
      <c r="E48" s="312"/>
      <c r="F48" s="312"/>
      <c r="G48" s="312"/>
      <c r="H48" s="312"/>
      <c r="I48" s="312"/>
      <c r="J48" s="312"/>
      <c r="K48" s="312"/>
      <c r="L48" s="312"/>
      <c r="M48" s="312"/>
      <c r="N48" s="312"/>
      <c r="O48" s="312"/>
      <c r="P48" s="312"/>
      <c r="Q48" s="312"/>
      <c r="R48" s="312"/>
      <c r="S48" s="313"/>
      <c r="T48" s="317"/>
      <c r="U48" s="318"/>
      <c r="V48" s="318"/>
      <c r="W48" s="319"/>
      <c r="X48" s="317"/>
      <c r="Y48" s="318"/>
      <c r="Z48" s="312" t="s">
        <v>22</v>
      </c>
      <c r="AA48" s="318"/>
      <c r="AB48" s="318"/>
      <c r="AC48" s="313" t="s">
        <v>3</v>
      </c>
      <c r="AD48" s="317"/>
      <c r="AE48" s="318"/>
      <c r="AF48" s="312" t="s">
        <v>22</v>
      </c>
      <c r="AG48" s="318"/>
      <c r="AH48" s="318"/>
      <c r="AI48" s="492" t="s">
        <v>3</v>
      </c>
      <c r="AJ48" s="15"/>
      <c r="AP48" s="77"/>
    </row>
    <row r="49" spans="1:40" ht="12.75" customHeight="1" x14ac:dyDescent="0.4">
      <c r="C49" s="54"/>
      <c r="D49" s="314"/>
      <c r="E49" s="315"/>
      <c r="F49" s="315"/>
      <c r="G49" s="315"/>
      <c r="H49" s="315"/>
      <c r="I49" s="315"/>
      <c r="J49" s="315"/>
      <c r="K49" s="315"/>
      <c r="L49" s="315"/>
      <c r="M49" s="315"/>
      <c r="N49" s="315"/>
      <c r="O49" s="315"/>
      <c r="P49" s="315"/>
      <c r="Q49" s="315"/>
      <c r="R49" s="315"/>
      <c r="S49" s="316"/>
      <c r="T49" s="320"/>
      <c r="U49" s="321"/>
      <c r="V49" s="321"/>
      <c r="W49" s="322"/>
      <c r="X49" s="320"/>
      <c r="Y49" s="321"/>
      <c r="Z49" s="315"/>
      <c r="AA49" s="321"/>
      <c r="AB49" s="321"/>
      <c r="AC49" s="316"/>
      <c r="AD49" s="320"/>
      <c r="AE49" s="321"/>
      <c r="AF49" s="315"/>
      <c r="AG49" s="321"/>
      <c r="AH49" s="321"/>
      <c r="AI49" s="493"/>
      <c r="AJ49" s="15"/>
    </row>
    <row r="50" spans="1:40" ht="5.25" customHeight="1" x14ac:dyDescent="0.4">
      <c r="C50" s="32"/>
      <c r="D50" s="100"/>
      <c r="E50" s="101"/>
      <c r="F50" s="101"/>
      <c r="G50" s="100"/>
      <c r="H50" s="101"/>
      <c r="I50" s="101"/>
      <c r="J50" s="101"/>
      <c r="K50" s="101"/>
      <c r="L50" s="101"/>
      <c r="M50" s="101"/>
      <c r="N50" s="100"/>
      <c r="O50" s="101"/>
      <c r="P50" s="101"/>
      <c r="Q50" s="63"/>
      <c r="R50" s="101"/>
      <c r="S50" s="101"/>
      <c r="T50" s="101"/>
      <c r="U50" s="101"/>
      <c r="V50" s="101"/>
      <c r="W50" s="101"/>
      <c r="X50" s="101"/>
      <c r="Y50" s="101"/>
      <c r="Z50" s="101"/>
      <c r="AA50" s="101"/>
      <c r="AB50" s="101"/>
      <c r="AC50" s="101"/>
      <c r="AD50" s="101"/>
      <c r="AE50" s="101"/>
      <c r="AF50" s="101"/>
      <c r="AG50" s="101"/>
      <c r="AH50" s="101"/>
      <c r="AI50" s="101"/>
      <c r="AJ50" s="87"/>
      <c r="AK50" s="77"/>
    </row>
    <row r="51" spans="1:40" ht="23.25" customHeight="1" x14ac:dyDescent="0.4">
      <c r="C51" s="233" t="s">
        <v>57</v>
      </c>
      <c r="D51" s="234"/>
      <c r="E51" s="234"/>
      <c r="F51" s="234"/>
      <c r="G51" s="234"/>
      <c r="H51" s="234"/>
      <c r="I51" s="234"/>
      <c r="J51" s="35"/>
      <c r="K51" s="35"/>
      <c r="L51" s="35"/>
      <c r="M51" s="35"/>
      <c r="N51" s="35"/>
      <c r="O51" s="102"/>
      <c r="P51" s="102"/>
      <c r="Q51" s="102"/>
      <c r="R51" s="102"/>
      <c r="S51" s="102"/>
      <c r="T51" s="103"/>
      <c r="U51" s="103"/>
      <c r="V51" s="103"/>
      <c r="W51" s="103"/>
      <c r="X51" s="103"/>
      <c r="Y51" s="103"/>
      <c r="Z51" s="103"/>
      <c r="AA51" s="103"/>
      <c r="AB51" s="103"/>
      <c r="AC51" s="103"/>
      <c r="AD51" s="103"/>
      <c r="AE51" s="103"/>
      <c r="AF51" s="103"/>
      <c r="AG51" s="103"/>
      <c r="AH51" s="103"/>
      <c r="AI51" s="104"/>
      <c r="AJ51" s="37"/>
    </row>
    <row r="52" spans="1:40" ht="20.25" customHeight="1" x14ac:dyDescent="0.4">
      <c r="C52" s="105"/>
      <c r="D52" s="72" t="s">
        <v>58</v>
      </c>
      <c r="E52" s="35" t="s">
        <v>59</v>
      </c>
      <c r="F52" s="35"/>
      <c r="G52" s="35"/>
      <c r="H52" s="35"/>
      <c r="I52" s="35"/>
      <c r="J52" s="35"/>
      <c r="K52" s="35"/>
      <c r="L52" s="35"/>
      <c r="M52" s="35"/>
      <c r="N52" s="35"/>
      <c r="O52" s="35"/>
      <c r="P52" s="106" t="s">
        <v>60</v>
      </c>
      <c r="Q52" s="106"/>
      <c r="R52" s="106"/>
      <c r="S52" s="482"/>
      <c r="T52" s="482"/>
      <c r="U52" s="482"/>
      <c r="V52" s="482"/>
      <c r="W52" s="482"/>
      <c r="X52" s="482"/>
      <c r="Y52" s="482"/>
      <c r="Z52" s="482"/>
      <c r="AA52" s="482"/>
      <c r="AB52" s="482"/>
      <c r="AC52" s="482"/>
      <c r="AD52" s="482"/>
      <c r="AE52" s="482"/>
      <c r="AF52" s="482"/>
      <c r="AG52" s="482"/>
      <c r="AH52" s="482"/>
      <c r="AI52" s="482"/>
      <c r="AJ52" s="15"/>
    </row>
    <row r="53" spans="1:40" ht="22.5" customHeight="1" x14ac:dyDescent="0.4">
      <c r="C53" s="107"/>
      <c r="D53" s="72" t="s">
        <v>38</v>
      </c>
      <c r="E53" s="35" t="s">
        <v>61</v>
      </c>
      <c r="F53" s="35"/>
      <c r="G53" s="35"/>
      <c r="H53" s="35"/>
      <c r="I53" s="35"/>
      <c r="J53" s="35"/>
      <c r="K53" s="35"/>
      <c r="L53" s="35"/>
      <c r="M53" s="35"/>
      <c r="N53" s="35"/>
      <c r="O53" s="108"/>
      <c r="P53" s="495" t="s">
        <v>62</v>
      </c>
      <c r="Q53" s="495"/>
      <c r="R53" s="495"/>
      <c r="S53" s="481"/>
      <c r="T53" s="481"/>
      <c r="U53" s="481"/>
      <c r="V53" s="481"/>
      <c r="W53" s="481"/>
      <c r="X53" s="481"/>
      <c r="Y53" s="481"/>
      <c r="Z53" s="481"/>
      <c r="AA53" s="481"/>
      <c r="AB53" s="481"/>
      <c r="AC53" s="481"/>
      <c r="AD53" s="481"/>
      <c r="AE53" s="481"/>
      <c r="AF53" s="481"/>
      <c r="AG53" s="481"/>
      <c r="AH53" s="481"/>
      <c r="AI53" s="481"/>
      <c r="AJ53" s="15"/>
    </row>
    <row r="54" spans="1:40" ht="16.5" customHeight="1" x14ac:dyDescent="0.4">
      <c r="C54" s="96"/>
      <c r="D54" s="72" t="s">
        <v>63</v>
      </c>
      <c r="E54" s="35" t="s">
        <v>64</v>
      </c>
      <c r="F54" s="35"/>
      <c r="G54" s="65"/>
      <c r="H54" s="65"/>
      <c r="I54" s="65"/>
      <c r="J54" s="109"/>
      <c r="K54" s="109"/>
      <c r="L54" s="109"/>
      <c r="M54" s="109"/>
      <c r="N54" s="109"/>
      <c r="O54" s="109"/>
      <c r="P54" s="109"/>
      <c r="Q54" s="109"/>
      <c r="R54" s="109"/>
      <c r="S54" s="109"/>
      <c r="T54" s="109"/>
      <c r="U54" s="109"/>
      <c r="V54" s="109"/>
      <c r="W54" s="109"/>
      <c r="X54" s="109"/>
      <c r="Y54" s="109"/>
      <c r="Z54" s="109"/>
      <c r="AA54" s="110"/>
      <c r="AB54" s="110"/>
      <c r="AC54" s="109"/>
      <c r="AD54" s="109"/>
      <c r="AE54" s="109"/>
      <c r="AF54" s="109"/>
      <c r="AG54" s="109"/>
      <c r="AH54" s="109"/>
      <c r="AI54" s="109"/>
      <c r="AJ54" s="24"/>
    </row>
    <row r="55" spans="1:40" ht="25.5" customHeight="1" x14ac:dyDescent="0.4">
      <c r="C55" s="233" t="s">
        <v>65</v>
      </c>
      <c r="D55" s="234"/>
      <c r="E55" s="234"/>
      <c r="F55" s="234"/>
      <c r="G55" s="254"/>
      <c r="H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344"/>
    </row>
    <row r="56" spans="1:40" ht="18.75" customHeight="1" thickBot="1" x14ac:dyDescent="0.45">
      <c r="C56" s="111"/>
      <c r="D56" s="112"/>
      <c r="E56" s="112"/>
      <c r="F56" s="112"/>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6"/>
      <c r="AL56" s="77"/>
    </row>
    <row r="57" spans="1:40" ht="4.5" customHeight="1" x14ac:dyDescent="0.4">
      <c r="C57" s="77"/>
      <c r="D57" s="77"/>
      <c r="E57" s="77"/>
      <c r="F57" s="77"/>
      <c r="G57" s="77"/>
      <c r="H57" s="77"/>
      <c r="I57" s="71"/>
      <c r="J57" s="71"/>
      <c r="K57" s="113"/>
      <c r="L57" s="113"/>
      <c r="M57" s="113"/>
      <c r="N57" s="113"/>
      <c r="O57" s="77"/>
      <c r="P57" s="77"/>
      <c r="Q57" s="77"/>
      <c r="R57" s="77"/>
      <c r="S57" s="77"/>
      <c r="T57" s="77"/>
      <c r="U57" s="77"/>
      <c r="V57" s="77"/>
      <c r="W57" s="77"/>
      <c r="X57" s="77"/>
      <c r="Y57" s="77"/>
      <c r="Z57" s="77"/>
      <c r="AA57" s="77"/>
      <c r="AB57" s="77"/>
      <c r="AC57" s="77"/>
      <c r="AD57" s="77"/>
      <c r="AE57" s="77"/>
      <c r="AF57" s="77"/>
      <c r="AG57" s="77"/>
      <c r="AH57" s="77"/>
      <c r="AI57" s="77"/>
      <c r="AJ57" s="77"/>
    </row>
    <row r="58" spans="1:40" s="77" customFormat="1" ht="3.75" customHeight="1" x14ac:dyDescent="0.4">
      <c r="C58" s="114"/>
      <c r="D58" s="114"/>
      <c r="E58" s="114"/>
      <c r="F58" s="114"/>
      <c r="G58" s="114"/>
      <c r="H58" s="114"/>
      <c r="I58" s="114"/>
      <c r="J58" s="114"/>
      <c r="K58" s="114"/>
      <c r="L58" s="115"/>
      <c r="M58" s="115"/>
      <c r="N58" s="115"/>
      <c r="O58" s="115"/>
      <c r="P58" s="115"/>
      <c r="Q58" s="115"/>
      <c r="R58" s="115"/>
      <c r="S58" s="116"/>
      <c r="T58" s="117"/>
      <c r="U58" s="117"/>
      <c r="V58" s="117"/>
      <c r="W58" s="117"/>
      <c r="X58" s="116"/>
      <c r="Y58" s="117"/>
      <c r="Z58" s="117"/>
      <c r="AA58" s="117"/>
      <c r="AB58" s="117"/>
      <c r="AC58" s="117"/>
      <c r="AD58" s="118"/>
      <c r="AE58" s="116"/>
      <c r="AF58" s="119"/>
      <c r="AG58" s="119"/>
      <c r="AH58" s="119"/>
    </row>
    <row r="59" spans="1:40" s="120" customFormat="1" ht="14.25" x14ac:dyDescent="0.4">
      <c r="C59" s="349" t="s">
        <v>66</v>
      </c>
      <c r="D59" s="349"/>
      <c r="E59" s="349"/>
      <c r="F59" s="121" t="s">
        <v>67</v>
      </c>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3"/>
      <c r="AH59" s="123"/>
      <c r="AI59" s="123"/>
      <c r="AJ59" s="124"/>
    </row>
    <row r="60" spans="1:40" ht="11.25" customHeight="1" x14ac:dyDescent="0.4">
      <c r="C60" s="125"/>
      <c r="D60" s="126"/>
      <c r="E60" s="125"/>
      <c r="F60" s="125"/>
      <c r="G60" s="125"/>
      <c r="H60" s="125"/>
      <c r="I60" s="125"/>
      <c r="J60" s="125"/>
      <c r="K60" s="125"/>
      <c r="L60" s="125"/>
      <c r="M60" s="125"/>
      <c r="N60" s="125"/>
      <c r="O60" s="125"/>
      <c r="P60" s="125"/>
      <c r="Q60" s="125"/>
      <c r="R60" s="125"/>
      <c r="S60" s="125"/>
      <c r="T60" s="125"/>
      <c r="U60" s="125"/>
      <c r="V60" s="125"/>
      <c r="W60" s="125"/>
      <c r="X60" s="125"/>
      <c r="Y60" s="127"/>
      <c r="Z60" s="127"/>
      <c r="AA60" s="127"/>
      <c r="AB60" s="127"/>
      <c r="AC60" s="127"/>
      <c r="AD60" s="127"/>
      <c r="AE60" s="127"/>
      <c r="AF60" s="102"/>
      <c r="AG60" s="102"/>
      <c r="AH60" s="102"/>
      <c r="AI60" s="102"/>
      <c r="AJ60" s="128"/>
    </row>
    <row r="61" spans="1:40" ht="13.5" customHeight="1" x14ac:dyDescent="0.4">
      <c r="A61" s="350" t="s">
        <v>106</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91"/>
      <c r="AL61" s="91"/>
      <c r="AM61" s="91"/>
      <c r="AN61" s="91"/>
    </row>
    <row r="62" spans="1:40" ht="10.5" customHeight="1" x14ac:dyDescent="0.4">
      <c r="A62" s="350"/>
      <c r="B62" s="350"/>
      <c r="C62" s="350"/>
      <c r="D62" s="350"/>
      <c r="E62" s="35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91"/>
      <c r="AL62" s="91"/>
      <c r="AM62" s="91"/>
      <c r="AN62" s="91"/>
    </row>
    <row r="63" spans="1:40" ht="30.75" customHeight="1" x14ac:dyDescent="0.2">
      <c r="A63" s="129"/>
      <c r="B63" s="125" t="s">
        <v>140</v>
      </c>
      <c r="C63" s="126"/>
      <c r="D63" s="125"/>
      <c r="E63" s="125"/>
      <c r="F63" s="125"/>
      <c r="G63" s="125"/>
      <c r="H63" s="125"/>
      <c r="I63" s="125"/>
      <c r="J63" s="125"/>
      <c r="K63" s="125"/>
      <c r="L63" s="125"/>
      <c r="M63" s="125"/>
      <c r="N63" s="125"/>
      <c r="O63" s="125"/>
      <c r="P63" s="125"/>
      <c r="Q63" s="125"/>
      <c r="R63" s="125"/>
      <c r="S63" s="125"/>
      <c r="T63" s="125"/>
      <c r="U63" s="125"/>
      <c r="V63" s="125"/>
      <c r="W63" s="125"/>
      <c r="X63" s="127"/>
      <c r="Y63" s="127"/>
      <c r="Z63" s="127"/>
      <c r="AA63" s="127"/>
      <c r="AB63" s="127"/>
      <c r="AC63" s="127"/>
      <c r="AD63" s="127"/>
      <c r="AE63" s="102"/>
      <c r="AF63" s="102"/>
      <c r="AG63" s="102"/>
      <c r="AH63" s="102"/>
      <c r="AI63" s="128"/>
    </row>
    <row r="64" spans="1:40" ht="3.75" hidden="1" customHeight="1" x14ac:dyDescent="0.4">
      <c r="A64" s="77"/>
      <c r="B64" s="130"/>
      <c r="C64" s="125"/>
      <c r="D64" s="126"/>
      <c r="E64" s="125"/>
      <c r="F64" s="125"/>
      <c r="G64" s="125"/>
      <c r="H64" s="125"/>
      <c r="I64" s="125"/>
      <c r="J64" s="125"/>
      <c r="K64" s="125"/>
      <c r="L64" s="125"/>
      <c r="M64" s="125"/>
      <c r="N64" s="125"/>
      <c r="O64" s="125"/>
      <c r="P64" s="125"/>
      <c r="Q64" s="125"/>
      <c r="R64" s="125"/>
      <c r="S64" s="125"/>
      <c r="T64" s="125"/>
      <c r="U64" s="125"/>
      <c r="V64" s="125"/>
      <c r="W64" s="125"/>
      <c r="X64" s="125"/>
      <c r="Y64" s="127"/>
      <c r="Z64" s="127"/>
      <c r="AA64" s="127"/>
      <c r="AB64" s="127"/>
      <c r="AC64" s="127"/>
      <c r="AD64" s="127"/>
      <c r="AE64" s="127"/>
      <c r="AF64" s="102"/>
      <c r="AG64" s="102"/>
      <c r="AH64" s="102"/>
      <c r="AI64" s="102"/>
      <c r="AJ64" s="128"/>
    </row>
    <row r="65" spans="1:42" ht="14.25" customHeight="1" x14ac:dyDescent="0.4">
      <c r="A65" s="221" t="s">
        <v>111</v>
      </c>
      <c r="B65" s="222"/>
      <c r="C65" s="222"/>
      <c r="D65" s="222"/>
      <c r="E65" s="222"/>
      <c r="F65" s="222"/>
      <c r="G65" s="347" t="s">
        <v>112</v>
      </c>
      <c r="H65" s="347"/>
      <c r="I65" s="347"/>
      <c r="J65" s="347"/>
      <c r="K65" s="347"/>
      <c r="L65" s="347"/>
      <c r="M65" s="347"/>
      <c r="N65" s="347"/>
      <c r="O65" s="347"/>
      <c r="P65" s="347"/>
      <c r="Q65" s="347"/>
      <c r="R65" s="347"/>
      <c r="S65" s="347"/>
      <c r="T65" s="347"/>
      <c r="U65" s="347"/>
      <c r="V65" s="347"/>
      <c r="W65" s="347"/>
      <c r="X65" s="347"/>
      <c r="Y65" s="348"/>
      <c r="Z65" s="206" t="s">
        <v>107</v>
      </c>
      <c r="AA65" s="207"/>
      <c r="AB65" s="207"/>
      <c r="AC65" s="207"/>
      <c r="AD65" s="207"/>
      <c r="AE65" s="207"/>
      <c r="AF65" s="207"/>
      <c r="AG65" s="207"/>
      <c r="AH65" s="207"/>
      <c r="AI65" s="208"/>
    </row>
    <row r="66" spans="1:42" ht="14.25" customHeight="1" x14ac:dyDescent="0.4">
      <c r="A66" s="209" t="s">
        <v>108</v>
      </c>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1"/>
    </row>
    <row r="67" spans="1:42" ht="14.25" customHeight="1" x14ac:dyDescent="0.4">
      <c r="A67" s="209"/>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1"/>
    </row>
    <row r="68" spans="1:42" ht="9" customHeight="1" x14ac:dyDescent="0.4">
      <c r="A68" s="164" t="s">
        <v>110</v>
      </c>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6"/>
      <c r="Z68" s="212" t="s">
        <v>109</v>
      </c>
      <c r="AA68" s="213"/>
      <c r="AB68" s="213"/>
      <c r="AC68" s="213"/>
      <c r="AD68" s="213"/>
      <c r="AE68" s="213"/>
      <c r="AF68" s="213"/>
      <c r="AG68" s="213"/>
      <c r="AH68" s="213"/>
      <c r="AI68" s="214"/>
    </row>
    <row r="69" spans="1:42" ht="25.5" customHeight="1" x14ac:dyDescent="0.4">
      <c r="A69" s="167"/>
      <c r="B69" s="168"/>
      <c r="C69" s="168"/>
      <c r="D69" s="168"/>
      <c r="E69" s="168"/>
      <c r="F69" s="168"/>
      <c r="G69" s="168"/>
      <c r="H69" s="168"/>
      <c r="I69" s="168"/>
      <c r="J69" s="168"/>
      <c r="K69" s="168"/>
      <c r="L69" s="168"/>
      <c r="M69" s="168"/>
      <c r="N69" s="168"/>
      <c r="O69" s="168"/>
      <c r="P69" s="168"/>
      <c r="Q69" s="168"/>
      <c r="R69" s="168"/>
      <c r="S69" s="168"/>
      <c r="T69" s="168"/>
      <c r="U69" s="168"/>
      <c r="V69" s="168"/>
      <c r="W69" s="168"/>
      <c r="X69" s="168"/>
      <c r="Y69" s="169"/>
      <c r="Z69" s="215"/>
      <c r="AA69" s="216"/>
      <c r="AB69" s="216"/>
      <c r="AC69" s="216"/>
      <c r="AD69" s="216"/>
      <c r="AE69" s="216"/>
      <c r="AF69" s="216"/>
      <c r="AG69" s="216"/>
      <c r="AH69" s="216"/>
      <c r="AI69" s="217"/>
    </row>
    <row r="70" spans="1:42" ht="18" customHeight="1" x14ac:dyDescent="0.4">
      <c r="A70" s="167"/>
      <c r="B70" s="168"/>
      <c r="C70" s="168"/>
      <c r="D70" s="168"/>
      <c r="E70" s="168"/>
      <c r="F70" s="168"/>
      <c r="G70" s="168"/>
      <c r="H70" s="168"/>
      <c r="I70" s="168"/>
      <c r="J70" s="168"/>
      <c r="K70" s="168"/>
      <c r="L70" s="168"/>
      <c r="M70" s="168"/>
      <c r="N70" s="168"/>
      <c r="O70" s="168"/>
      <c r="P70" s="168"/>
      <c r="Q70" s="168"/>
      <c r="R70" s="168"/>
      <c r="S70" s="168"/>
      <c r="T70" s="168"/>
      <c r="U70" s="168"/>
      <c r="V70" s="168"/>
      <c r="W70" s="168"/>
      <c r="X70" s="168"/>
      <c r="Y70" s="169"/>
      <c r="Z70" s="215"/>
      <c r="AA70" s="216"/>
      <c r="AB70" s="216"/>
      <c r="AC70" s="216"/>
      <c r="AD70" s="216"/>
      <c r="AE70" s="216"/>
      <c r="AF70" s="216"/>
      <c r="AG70" s="216"/>
      <c r="AH70" s="216"/>
      <c r="AI70" s="217"/>
    </row>
    <row r="71" spans="1:42" ht="14.25" customHeight="1" x14ac:dyDescent="0.4">
      <c r="A71" s="167"/>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9"/>
      <c r="Z71" s="215"/>
      <c r="AA71" s="216"/>
      <c r="AB71" s="216"/>
      <c r="AC71" s="216"/>
      <c r="AD71" s="216"/>
      <c r="AE71" s="216"/>
      <c r="AF71" s="216"/>
      <c r="AG71" s="216"/>
      <c r="AH71" s="216"/>
      <c r="AI71" s="217"/>
    </row>
    <row r="72" spans="1:42" ht="14.25" customHeight="1" x14ac:dyDescent="0.4">
      <c r="A72" s="167"/>
      <c r="B72" s="168"/>
      <c r="C72" s="168"/>
      <c r="D72" s="168"/>
      <c r="E72" s="168"/>
      <c r="F72" s="168"/>
      <c r="G72" s="168"/>
      <c r="H72" s="168"/>
      <c r="I72" s="168"/>
      <c r="J72" s="168"/>
      <c r="K72" s="168"/>
      <c r="L72" s="168"/>
      <c r="M72" s="168"/>
      <c r="N72" s="168"/>
      <c r="O72" s="168"/>
      <c r="P72" s="168"/>
      <c r="Q72" s="168"/>
      <c r="R72" s="168"/>
      <c r="S72" s="168"/>
      <c r="T72" s="168"/>
      <c r="U72" s="168"/>
      <c r="V72" s="168"/>
      <c r="W72" s="168"/>
      <c r="X72" s="168"/>
      <c r="Y72" s="169"/>
      <c r="Z72" s="215"/>
      <c r="AA72" s="216"/>
      <c r="AB72" s="216"/>
      <c r="AC72" s="216"/>
      <c r="AD72" s="216"/>
      <c r="AE72" s="216"/>
      <c r="AF72" s="216"/>
      <c r="AG72" s="216"/>
      <c r="AH72" s="216"/>
      <c r="AI72" s="217"/>
    </row>
    <row r="73" spans="1:42" ht="14.25" customHeight="1" x14ac:dyDescent="0.4">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9"/>
      <c r="Z73" s="215"/>
      <c r="AA73" s="216"/>
      <c r="AB73" s="216"/>
      <c r="AC73" s="216"/>
      <c r="AD73" s="216"/>
      <c r="AE73" s="216"/>
      <c r="AF73" s="216"/>
      <c r="AG73" s="216"/>
      <c r="AH73" s="216"/>
      <c r="AI73" s="217"/>
    </row>
    <row r="74" spans="1:42" ht="27.75" customHeight="1" x14ac:dyDescent="0.4">
      <c r="A74" s="170"/>
      <c r="B74" s="171"/>
      <c r="C74" s="171"/>
      <c r="D74" s="171"/>
      <c r="E74" s="171"/>
      <c r="F74" s="171"/>
      <c r="G74" s="171"/>
      <c r="H74" s="171"/>
      <c r="I74" s="171"/>
      <c r="J74" s="171"/>
      <c r="K74" s="171"/>
      <c r="L74" s="171"/>
      <c r="M74" s="171"/>
      <c r="N74" s="171"/>
      <c r="O74" s="171"/>
      <c r="P74" s="171"/>
      <c r="Q74" s="171"/>
      <c r="R74" s="171"/>
      <c r="S74" s="171"/>
      <c r="T74" s="171"/>
      <c r="U74" s="171"/>
      <c r="V74" s="171"/>
      <c r="W74" s="171"/>
      <c r="X74" s="171"/>
      <c r="Y74" s="172"/>
      <c r="Z74" s="218"/>
      <c r="AA74" s="219"/>
      <c r="AB74" s="219"/>
      <c r="AC74" s="219"/>
      <c r="AD74" s="219"/>
      <c r="AE74" s="219"/>
      <c r="AF74" s="219"/>
      <c r="AG74" s="219"/>
      <c r="AH74" s="219"/>
      <c r="AI74" s="220"/>
    </row>
    <row r="75" spans="1:42" ht="20.25" customHeight="1" x14ac:dyDescent="0.4">
      <c r="A75" s="131" t="s">
        <v>114</v>
      </c>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32"/>
      <c r="AA75" s="132"/>
      <c r="AB75" s="132"/>
      <c r="AC75" s="132"/>
      <c r="AD75" s="132"/>
      <c r="AE75" s="132"/>
      <c r="AF75" s="132"/>
      <c r="AG75" s="132"/>
      <c r="AH75" s="132"/>
      <c r="AI75" s="132"/>
    </row>
    <row r="76" spans="1:42" s="134" customFormat="1" ht="21.75" customHeight="1" x14ac:dyDescent="0.4">
      <c r="A76" s="133" t="s">
        <v>113</v>
      </c>
      <c r="C76" s="135"/>
      <c r="D76" s="135"/>
      <c r="E76" s="135"/>
      <c r="F76" s="135"/>
      <c r="G76" s="135"/>
      <c r="H76" s="135"/>
      <c r="I76" s="135"/>
      <c r="J76" s="135"/>
      <c r="K76" s="135"/>
      <c r="L76" s="135"/>
      <c r="M76" s="135"/>
      <c r="N76" s="135"/>
      <c r="O76" s="135"/>
      <c r="P76" s="135"/>
      <c r="Q76" s="135"/>
      <c r="R76" s="135"/>
      <c r="S76" s="135"/>
      <c r="T76" s="135"/>
      <c r="U76" s="135"/>
      <c r="V76" s="135"/>
      <c r="W76" s="136"/>
      <c r="X76" s="136"/>
      <c r="Y76" s="136"/>
      <c r="Z76" s="136"/>
      <c r="AA76" s="136"/>
      <c r="AB76" s="136"/>
      <c r="AC76" s="136"/>
      <c r="AD76" s="136"/>
      <c r="AE76" s="136"/>
      <c r="AF76" s="136"/>
      <c r="AG76" s="136"/>
      <c r="AH76" s="133"/>
    </row>
    <row r="77" spans="1:42" ht="13.5" customHeight="1" x14ac:dyDescent="0.4">
      <c r="A77" s="350" t="s">
        <v>68</v>
      </c>
      <c r="B77" s="350"/>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91"/>
      <c r="AL77" s="91"/>
      <c r="AM77" s="91"/>
      <c r="AN77" s="91"/>
    </row>
    <row r="78" spans="1:42" ht="8.25" customHeight="1" x14ac:dyDescent="0.4">
      <c r="A78" s="350"/>
      <c r="B78" s="350"/>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91"/>
      <c r="AL78" s="91"/>
      <c r="AM78" s="91"/>
      <c r="AN78" s="91"/>
    </row>
    <row r="79" spans="1:42" ht="4.5" customHeight="1" x14ac:dyDescent="0.4">
      <c r="A79" s="131"/>
      <c r="B79" s="137"/>
      <c r="C79" s="108"/>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row>
    <row r="80" spans="1:42" ht="17.100000000000001" customHeight="1" x14ac:dyDescent="0.4">
      <c r="A80" s="351" t="s">
        <v>69</v>
      </c>
      <c r="B80" s="351"/>
      <c r="C80" s="352"/>
      <c r="D80" s="351" t="s">
        <v>70</v>
      </c>
      <c r="E80" s="351"/>
      <c r="F80" s="351"/>
      <c r="G80" s="351"/>
      <c r="H80" s="351"/>
      <c r="I80" s="351"/>
      <c r="J80" s="351"/>
      <c r="K80" s="351"/>
      <c r="L80" s="351"/>
      <c r="M80" s="351"/>
      <c r="N80" s="351" t="s">
        <v>71</v>
      </c>
      <c r="O80" s="351"/>
      <c r="P80" s="351"/>
      <c r="Q80" s="351"/>
      <c r="R80" s="351"/>
      <c r="S80" s="351"/>
      <c r="T80" s="351"/>
      <c r="U80" s="351"/>
      <c r="V80" s="351"/>
      <c r="W80" s="351"/>
      <c r="X80" s="351"/>
      <c r="Y80" s="353" t="s">
        <v>72</v>
      </c>
      <c r="Z80" s="354"/>
      <c r="AA80" s="354"/>
      <c r="AB80" s="355" t="s">
        <v>104</v>
      </c>
      <c r="AC80" s="356"/>
      <c r="AD80" s="356"/>
      <c r="AE80" s="356"/>
      <c r="AF80" s="356"/>
      <c r="AG80" s="356"/>
      <c r="AH80" s="356"/>
      <c r="AI80" s="357"/>
      <c r="AJ80" s="77"/>
      <c r="AK80" s="77"/>
      <c r="AL80" s="77"/>
      <c r="AM80" s="77"/>
      <c r="AN80" s="77"/>
      <c r="AO80" s="77"/>
      <c r="AP80" s="77"/>
    </row>
    <row r="81" spans="1:42" ht="11.25" customHeight="1" x14ac:dyDescent="0.4">
      <c r="A81" s="351"/>
      <c r="B81" s="351"/>
      <c r="C81" s="352"/>
      <c r="D81" s="351"/>
      <c r="E81" s="351"/>
      <c r="F81" s="351"/>
      <c r="G81" s="351"/>
      <c r="H81" s="351"/>
      <c r="I81" s="351"/>
      <c r="J81" s="351"/>
      <c r="K81" s="351"/>
      <c r="L81" s="351"/>
      <c r="M81" s="351"/>
      <c r="N81" s="351"/>
      <c r="O81" s="351"/>
      <c r="P81" s="351"/>
      <c r="Q81" s="351"/>
      <c r="R81" s="351"/>
      <c r="S81" s="351"/>
      <c r="T81" s="351"/>
      <c r="U81" s="351"/>
      <c r="V81" s="351"/>
      <c r="W81" s="351"/>
      <c r="X81" s="351"/>
      <c r="Y81" s="354"/>
      <c r="Z81" s="354"/>
      <c r="AA81" s="354"/>
      <c r="AB81" s="358"/>
      <c r="AC81" s="359"/>
      <c r="AD81" s="359"/>
      <c r="AE81" s="359"/>
      <c r="AF81" s="359"/>
      <c r="AG81" s="359"/>
      <c r="AH81" s="359"/>
      <c r="AI81" s="360"/>
      <c r="AJ81" s="77"/>
      <c r="AK81" s="77"/>
      <c r="AL81" s="77"/>
      <c r="AM81" s="77"/>
      <c r="AN81" s="77"/>
      <c r="AO81" s="77"/>
      <c r="AP81" s="77"/>
    </row>
    <row r="82" spans="1:42" ht="27.6" customHeight="1" x14ac:dyDescent="0.4">
      <c r="A82" s="463" t="s">
        <v>73</v>
      </c>
      <c r="B82" s="464"/>
      <c r="C82" s="465"/>
      <c r="D82" s="466" t="s">
        <v>74</v>
      </c>
      <c r="E82" s="467"/>
      <c r="F82" s="467"/>
      <c r="G82" s="467"/>
      <c r="H82" s="467"/>
      <c r="I82" s="467"/>
      <c r="J82" s="467"/>
      <c r="K82" s="467"/>
      <c r="L82" s="467"/>
      <c r="M82" s="468"/>
      <c r="N82" s="466" t="s">
        <v>130</v>
      </c>
      <c r="O82" s="467"/>
      <c r="P82" s="467"/>
      <c r="Q82" s="467"/>
      <c r="R82" s="467"/>
      <c r="S82" s="467"/>
      <c r="T82" s="467"/>
      <c r="U82" s="467"/>
      <c r="V82" s="467"/>
      <c r="W82" s="467"/>
      <c r="X82" s="468"/>
      <c r="Y82" s="478" t="s">
        <v>75</v>
      </c>
      <c r="Z82" s="479"/>
      <c r="AA82" s="480"/>
      <c r="AB82" s="203" t="s">
        <v>76</v>
      </c>
      <c r="AC82" s="204"/>
      <c r="AD82" s="204"/>
      <c r="AE82" s="204"/>
      <c r="AF82" s="204"/>
      <c r="AG82" s="204"/>
      <c r="AH82" s="204"/>
      <c r="AI82" s="205"/>
      <c r="AJ82" s="77"/>
      <c r="AK82" s="77"/>
      <c r="AL82" s="77"/>
      <c r="AM82" s="77"/>
      <c r="AN82" s="77"/>
      <c r="AO82" s="77"/>
      <c r="AP82" s="77"/>
    </row>
    <row r="83" spans="1:42" ht="59.25" customHeight="1" x14ac:dyDescent="0.4">
      <c r="A83" s="414"/>
      <c r="B83" s="415"/>
      <c r="C83" s="416"/>
      <c r="D83" s="227" t="s">
        <v>126</v>
      </c>
      <c r="E83" s="225"/>
      <c r="F83" s="225"/>
      <c r="G83" s="225"/>
      <c r="H83" s="225"/>
      <c r="I83" s="225"/>
      <c r="J83" s="225"/>
      <c r="K83" s="225"/>
      <c r="L83" s="225"/>
      <c r="M83" s="226"/>
      <c r="N83" s="227" t="s">
        <v>125</v>
      </c>
      <c r="O83" s="228"/>
      <c r="P83" s="228"/>
      <c r="Q83" s="228"/>
      <c r="R83" s="228"/>
      <c r="S83" s="228"/>
      <c r="T83" s="228"/>
      <c r="U83" s="228"/>
      <c r="V83" s="228"/>
      <c r="W83" s="228"/>
      <c r="X83" s="229"/>
      <c r="Y83" s="230" t="s">
        <v>75</v>
      </c>
      <c r="Z83" s="231"/>
      <c r="AA83" s="232"/>
      <c r="AB83" s="191" t="s">
        <v>77</v>
      </c>
      <c r="AC83" s="192"/>
      <c r="AD83" s="192"/>
      <c r="AE83" s="192"/>
      <c r="AF83" s="192"/>
      <c r="AG83" s="192"/>
      <c r="AH83" s="192"/>
      <c r="AI83" s="193"/>
      <c r="AJ83" s="77"/>
      <c r="AK83" s="77"/>
      <c r="AL83" s="77"/>
      <c r="AM83" s="77"/>
      <c r="AN83" s="77"/>
      <c r="AO83" s="77"/>
      <c r="AP83" s="77"/>
    </row>
    <row r="84" spans="1:42" ht="13.5" customHeight="1" x14ac:dyDescent="0.4">
      <c r="A84" s="414"/>
      <c r="B84" s="415"/>
      <c r="C84" s="416"/>
      <c r="D84" s="361" t="s">
        <v>78</v>
      </c>
      <c r="E84" s="362"/>
      <c r="F84" s="362"/>
      <c r="G84" s="362"/>
      <c r="H84" s="362"/>
      <c r="I84" s="362"/>
      <c r="J84" s="362"/>
      <c r="K84" s="362"/>
      <c r="L84" s="362"/>
      <c r="M84" s="363"/>
      <c r="N84" s="361" t="s">
        <v>79</v>
      </c>
      <c r="O84" s="362"/>
      <c r="P84" s="362"/>
      <c r="Q84" s="362"/>
      <c r="R84" s="362"/>
      <c r="S84" s="362"/>
      <c r="T84" s="362"/>
      <c r="U84" s="362"/>
      <c r="V84" s="362"/>
      <c r="W84" s="362"/>
      <c r="X84" s="363"/>
      <c r="Y84" s="483" t="s">
        <v>75</v>
      </c>
      <c r="Z84" s="484"/>
      <c r="AA84" s="485"/>
      <c r="AB84" s="194" t="s">
        <v>141</v>
      </c>
      <c r="AC84" s="195"/>
      <c r="AD84" s="195"/>
      <c r="AE84" s="195"/>
      <c r="AF84" s="195"/>
      <c r="AG84" s="195"/>
      <c r="AH84" s="195"/>
      <c r="AI84" s="196"/>
      <c r="AJ84" s="77"/>
      <c r="AK84" s="77"/>
      <c r="AL84" s="138"/>
      <c r="AM84" s="77"/>
      <c r="AN84" s="77"/>
      <c r="AO84" s="77"/>
      <c r="AP84" s="77"/>
    </row>
    <row r="85" spans="1:42" ht="15" customHeight="1" x14ac:dyDescent="0.4">
      <c r="A85" s="414"/>
      <c r="B85" s="415"/>
      <c r="C85" s="416"/>
      <c r="D85" s="364"/>
      <c r="E85" s="365"/>
      <c r="F85" s="365"/>
      <c r="G85" s="365"/>
      <c r="H85" s="365"/>
      <c r="I85" s="365"/>
      <c r="J85" s="365"/>
      <c r="K85" s="365"/>
      <c r="L85" s="365"/>
      <c r="M85" s="366"/>
      <c r="N85" s="364"/>
      <c r="O85" s="365"/>
      <c r="P85" s="365"/>
      <c r="Q85" s="365"/>
      <c r="R85" s="365"/>
      <c r="S85" s="365"/>
      <c r="T85" s="365"/>
      <c r="U85" s="365"/>
      <c r="V85" s="365"/>
      <c r="W85" s="365"/>
      <c r="X85" s="366"/>
      <c r="Y85" s="486"/>
      <c r="Z85" s="487"/>
      <c r="AA85" s="488"/>
      <c r="AB85" s="197"/>
      <c r="AC85" s="198"/>
      <c r="AD85" s="198"/>
      <c r="AE85" s="198"/>
      <c r="AF85" s="198"/>
      <c r="AG85" s="198"/>
      <c r="AH85" s="198"/>
      <c r="AI85" s="199"/>
      <c r="AJ85" s="77"/>
      <c r="AK85" s="77"/>
      <c r="AL85" s="77"/>
      <c r="AM85" s="77"/>
      <c r="AN85" s="77"/>
      <c r="AO85" s="77"/>
      <c r="AP85" s="77"/>
    </row>
    <row r="86" spans="1:42" ht="12.75" hidden="1" customHeight="1" x14ac:dyDescent="0.4">
      <c r="A86" s="414"/>
      <c r="B86" s="415"/>
      <c r="C86" s="416"/>
      <c r="D86" s="364"/>
      <c r="E86" s="365"/>
      <c r="F86" s="365"/>
      <c r="G86" s="365"/>
      <c r="H86" s="365"/>
      <c r="I86" s="365"/>
      <c r="J86" s="365"/>
      <c r="K86" s="365"/>
      <c r="L86" s="365"/>
      <c r="M86" s="366"/>
      <c r="N86" s="364"/>
      <c r="O86" s="365"/>
      <c r="P86" s="365"/>
      <c r="Q86" s="365"/>
      <c r="R86" s="365"/>
      <c r="S86" s="365"/>
      <c r="T86" s="365"/>
      <c r="U86" s="365"/>
      <c r="V86" s="365"/>
      <c r="W86" s="365"/>
      <c r="X86" s="366"/>
      <c r="Y86" s="486"/>
      <c r="Z86" s="487"/>
      <c r="AA86" s="488"/>
      <c r="AB86" s="197"/>
      <c r="AC86" s="198"/>
      <c r="AD86" s="198"/>
      <c r="AE86" s="198"/>
      <c r="AF86" s="198"/>
      <c r="AG86" s="198"/>
      <c r="AH86" s="198"/>
      <c r="AI86" s="199"/>
      <c r="AJ86" s="77"/>
      <c r="AK86" s="77"/>
      <c r="AL86" s="77"/>
      <c r="AM86" s="77"/>
      <c r="AN86" s="77"/>
      <c r="AO86" s="77"/>
      <c r="AP86" s="77"/>
    </row>
    <row r="87" spans="1:42" ht="2.25" customHeight="1" x14ac:dyDescent="0.4">
      <c r="A87" s="414"/>
      <c r="B87" s="415"/>
      <c r="C87" s="416"/>
      <c r="D87" s="367"/>
      <c r="E87" s="368"/>
      <c r="F87" s="368"/>
      <c r="G87" s="368"/>
      <c r="H87" s="368"/>
      <c r="I87" s="368"/>
      <c r="J87" s="368"/>
      <c r="K87" s="368"/>
      <c r="L87" s="368"/>
      <c r="M87" s="369"/>
      <c r="N87" s="367"/>
      <c r="O87" s="368"/>
      <c r="P87" s="368"/>
      <c r="Q87" s="368"/>
      <c r="R87" s="368"/>
      <c r="S87" s="368"/>
      <c r="T87" s="368"/>
      <c r="U87" s="368"/>
      <c r="V87" s="368"/>
      <c r="W87" s="368"/>
      <c r="X87" s="369"/>
      <c r="Y87" s="489"/>
      <c r="Z87" s="490"/>
      <c r="AA87" s="491"/>
      <c r="AB87" s="200"/>
      <c r="AC87" s="201"/>
      <c r="AD87" s="201"/>
      <c r="AE87" s="201"/>
      <c r="AF87" s="201"/>
      <c r="AG87" s="201"/>
      <c r="AH87" s="201"/>
      <c r="AI87" s="202"/>
      <c r="AJ87" s="77"/>
      <c r="AK87" s="77"/>
      <c r="AL87" s="77"/>
      <c r="AM87" s="77"/>
      <c r="AN87" s="77"/>
      <c r="AO87" s="77"/>
      <c r="AP87" s="77"/>
    </row>
    <row r="88" spans="1:42" ht="27" customHeight="1" x14ac:dyDescent="0.4">
      <c r="A88" s="414"/>
      <c r="B88" s="415"/>
      <c r="C88" s="416"/>
      <c r="D88" s="224" t="s">
        <v>80</v>
      </c>
      <c r="E88" s="225"/>
      <c r="F88" s="225"/>
      <c r="G88" s="225"/>
      <c r="H88" s="225"/>
      <c r="I88" s="225"/>
      <c r="J88" s="225"/>
      <c r="K88" s="225"/>
      <c r="L88" s="225"/>
      <c r="M88" s="226"/>
      <c r="N88" s="227" t="s">
        <v>81</v>
      </c>
      <c r="O88" s="228"/>
      <c r="P88" s="228"/>
      <c r="Q88" s="228"/>
      <c r="R88" s="228"/>
      <c r="S88" s="228"/>
      <c r="T88" s="228"/>
      <c r="U88" s="228"/>
      <c r="V88" s="228"/>
      <c r="W88" s="228"/>
      <c r="X88" s="229"/>
      <c r="Y88" s="230" t="s">
        <v>75</v>
      </c>
      <c r="Z88" s="231"/>
      <c r="AA88" s="232"/>
      <c r="AB88" s="191" t="s">
        <v>142</v>
      </c>
      <c r="AC88" s="192"/>
      <c r="AD88" s="192"/>
      <c r="AE88" s="192"/>
      <c r="AF88" s="192"/>
      <c r="AG88" s="192"/>
      <c r="AH88" s="192"/>
      <c r="AI88" s="193"/>
      <c r="AJ88" s="77"/>
      <c r="AK88" s="77"/>
      <c r="AL88" s="138"/>
      <c r="AM88" s="77"/>
      <c r="AN88" s="77"/>
      <c r="AO88" s="77"/>
      <c r="AP88" s="77"/>
    </row>
    <row r="89" spans="1:42" ht="27" customHeight="1" x14ac:dyDescent="0.4">
      <c r="A89" s="414"/>
      <c r="B89" s="415"/>
      <c r="C89" s="416"/>
      <c r="D89" s="188" t="s">
        <v>82</v>
      </c>
      <c r="E89" s="189"/>
      <c r="F89" s="189"/>
      <c r="G89" s="189"/>
      <c r="H89" s="189"/>
      <c r="I89" s="189"/>
      <c r="J89" s="189"/>
      <c r="K89" s="189"/>
      <c r="L89" s="189"/>
      <c r="M89" s="190"/>
      <c r="N89" s="469" t="s">
        <v>83</v>
      </c>
      <c r="O89" s="470"/>
      <c r="P89" s="470"/>
      <c r="Q89" s="470"/>
      <c r="R89" s="470"/>
      <c r="S89" s="470"/>
      <c r="T89" s="470"/>
      <c r="U89" s="470"/>
      <c r="V89" s="470"/>
      <c r="W89" s="470"/>
      <c r="X89" s="471"/>
      <c r="Y89" s="472" t="s">
        <v>75</v>
      </c>
      <c r="Z89" s="473"/>
      <c r="AA89" s="474"/>
      <c r="AB89" s="188"/>
      <c r="AC89" s="189"/>
      <c r="AD89" s="189"/>
      <c r="AE89" s="189"/>
      <c r="AF89" s="189"/>
      <c r="AG89" s="189"/>
      <c r="AH89" s="189"/>
      <c r="AI89" s="190"/>
      <c r="AJ89" s="77"/>
      <c r="AK89" s="77"/>
      <c r="AL89" s="138"/>
      <c r="AM89" s="77"/>
      <c r="AN89" s="77"/>
      <c r="AO89" s="77"/>
      <c r="AP89" s="77"/>
    </row>
    <row r="90" spans="1:42" ht="27" customHeight="1" x14ac:dyDescent="0.4">
      <c r="A90" s="414"/>
      <c r="B90" s="415"/>
      <c r="C90" s="416"/>
      <c r="D90" s="224" t="s">
        <v>119</v>
      </c>
      <c r="E90" s="225"/>
      <c r="F90" s="225"/>
      <c r="G90" s="225"/>
      <c r="H90" s="225"/>
      <c r="I90" s="225"/>
      <c r="J90" s="225"/>
      <c r="K90" s="225"/>
      <c r="L90" s="225"/>
      <c r="M90" s="226"/>
      <c r="N90" s="227" t="s">
        <v>120</v>
      </c>
      <c r="O90" s="228"/>
      <c r="P90" s="228"/>
      <c r="Q90" s="228"/>
      <c r="R90" s="228"/>
      <c r="S90" s="228"/>
      <c r="T90" s="228"/>
      <c r="U90" s="228"/>
      <c r="V90" s="228"/>
      <c r="W90" s="228"/>
      <c r="X90" s="229"/>
      <c r="Y90" s="230" t="s">
        <v>98</v>
      </c>
      <c r="Z90" s="231"/>
      <c r="AA90" s="232"/>
      <c r="AB90" s="224" t="s">
        <v>121</v>
      </c>
      <c r="AC90" s="225"/>
      <c r="AD90" s="225"/>
      <c r="AE90" s="225"/>
      <c r="AF90" s="225"/>
      <c r="AG90" s="225"/>
      <c r="AH90" s="225"/>
      <c r="AI90" s="226"/>
      <c r="AJ90" s="77"/>
      <c r="AK90" s="77"/>
      <c r="AL90" s="138"/>
      <c r="AM90" s="77"/>
      <c r="AN90" s="77"/>
      <c r="AO90" s="77"/>
      <c r="AP90" s="77"/>
    </row>
    <row r="91" spans="1:42" ht="41.25" customHeight="1" x14ac:dyDescent="0.4">
      <c r="A91" s="414"/>
      <c r="B91" s="415"/>
      <c r="C91" s="416"/>
      <c r="D91" s="370" t="s">
        <v>127</v>
      </c>
      <c r="E91" s="371"/>
      <c r="F91" s="371"/>
      <c r="G91" s="371"/>
      <c r="H91" s="371"/>
      <c r="I91" s="371"/>
      <c r="J91" s="371"/>
      <c r="K91" s="371"/>
      <c r="L91" s="371"/>
      <c r="M91" s="372"/>
      <c r="N91" s="185" t="s">
        <v>137</v>
      </c>
      <c r="O91" s="373"/>
      <c r="P91" s="373"/>
      <c r="Q91" s="373"/>
      <c r="R91" s="373"/>
      <c r="S91" s="373"/>
      <c r="T91" s="373"/>
      <c r="U91" s="373"/>
      <c r="V91" s="373"/>
      <c r="W91" s="373"/>
      <c r="X91" s="374"/>
      <c r="Y91" s="337" t="s">
        <v>123</v>
      </c>
      <c r="Z91" s="338"/>
      <c r="AA91" s="339"/>
      <c r="AB91" s="185" t="s">
        <v>124</v>
      </c>
      <c r="AC91" s="186"/>
      <c r="AD91" s="186"/>
      <c r="AE91" s="186"/>
      <c r="AF91" s="186"/>
      <c r="AG91" s="186"/>
      <c r="AH91" s="186"/>
      <c r="AI91" s="187"/>
      <c r="AJ91" s="77"/>
      <c r="AK91" s="77"/>
      <c r="AL91" s="77"/>
      <c r="AM91" s="77"/>
      <c r="AN91" s="77"/>
      <c r="AO91" s="77"/>
      <c r="AP91" s="77"/>
    </row>
    <row r="92" spans="1:42" ht="22.5" customHeight="1" x14ac:dyDescent="0.4">
      <c r="A92" s="414"/>
      <c r="B92" s="415"/>
      <c r="C92" s="416"/>
      <c r="D92" s="334" t="s">
        <v>131</v>
      </c>
      <c r="E92" s="335"/>
      <c r="F92" s="335"/>
      <c r="G92" s="335"/>
      <c r="H92" s="335"/>
      <c r="I92" s="335"/>
      <c r="J92" s="335"/>
      <c r="K92" s="335"/>
      <c r="L92" s="335"/>
      <c r="M92" s="336"/>
      <c r="N92" s="227" t="s">
        <v>86</v>
      </c>
      <c r="O92" s="228"/>
      <c r="P92" s="228"/>
      <c r="Q92" s="228"/>
      <c r="R92" s="228"/>
      <c r="S92" s="228"/>
      <c r="T92" s="228"/>
      <c r="U92" s="228"/>
      <c r="V92" s="228"/>
      <c r="W92" s="228"/>
      <c r="X92" s="229"/>
      <c r="Y92" s="475" t="s">
        <v>84</v>
      </c>
      <c r="Z92" s="476"/>
      <c r="AA92" s="477"/>
      <c r="AB92" s="182" t="s">
        <v>85</v>
      </c>
      <c r="AC92" s="183"/>
      <c r="AD92" s="183"/>
      <c r="AE92" s="183"/>
      <c r="AF92" s="183"/>
      <c r="AG92" s="183"/>
      <c r="AH92" s="183"/>
      <c r="AI92" s="184"/>
      <c r="AJ92" s="77"/>
      <c r="AK92" s="77"/>
      <c r="AL92" s="77"/>
      <c r="AM92" s="77"/>
      <c r="AN92" s="77"/>
      <c r="AO92" s="77"/>
      <c r="AP92" s="77"/>
    </row>
    <row r="93" spans="1:42" ht="22.5" customHeight="1" x14ac:dyDescent="0.4">
      <c r="A93" s="414"/>
      <c r="B93" s="415"/>
      <c r="C93" s="416"/>
      <c r="D93" s="334"/>
      <c r="E93" s="335"/>
      <c r="F93" s="335"/>
      <c r="G93" s="335"/>
      <c r="H93" s="335"/>
      <c r="I93" s="335"/>
      <c r="J93" s="335"/>
      <c r="K93" s="335"/>
      <c r="L93" s="335"/>
      <c r="M93" s="336"/>
      <c r="N93" s="227" t="s">
        <v>143</v>
      </c>
      <c r="O93" s="228"/>
      <c r="P93" s="228"/>
      <c r="Q93" s="228"/>
      <c r="R93" s="228"/>
      <c r="S93" s="228"/>
      <c r="T93" s="228"/>
      <c r="U93" s="228"/>
      <c r="V93" s="228"/>
      <c r="W93" s="228"/>
      <c r="X93" s="229"/>
      <c r="Y93" s="475" t="s">
        <v>98</v>
      </c>
      <c r="Z93" s="476"/>
      <c r="AA93" s="477"/>
      <c r="AB93" s="182"/>
      <c r="AC93" s="183"/>
      <c r="AD93" s="183"/>
      <c r="AE93" s="183"/>
      <c r="AF93" s="183"/>
      <c r="AG93" s="183"/>
      <c r="AH93" s="183"/>
      <c r="AI93" s="184"/>
      <c r="AJ93" s="77"/>
      <c r="AK93" s="77"/>
      <c r="AL93" s="77"/>
      <c r="AM93" s="77"/>
      <c r="AN93" s="77"/>
      <c r="AO93" s="77"/>
      <c r="AP93" s="77"/>
    </row>
    <row r="94" spans="1:42" ht="39" customHeight="1" x14ac:dyDescent="0.4">
      <c r="A94" s="414"/>
      <c r="B94" s="415"/>
      <c r="C94" s="416"/>
      <c r="D94" s="423" t="s">
        <v>87</v>
      </c>
      <c r="E94" s="424"/>
      <c r="F94" s="424"/>
      <c r="G94" s="424"/>
      <c r="H94" s="424"/>
      <c r="I94" s="424"/>
      <c r="J94" s="424"/>
      <c r="K94" s="424"/>
      <c r="L94" s="424"/>
      <c r="M94" s="425"/>
      <c r="N94" s="429" t="s">
        <v>136</v>
      </c>
      <c r="O94" s="430"/>
      <c r="P94" s="430"/>
      <c r="Q94" s="430"/>
      <c r="R94" s="430"/>
      <c r="S94" s="430"/>
      <c r="T94" s="430"/>
      <c r="U94" s="430"/>
      <c r="V94" s="430"/>
      <c r="W94" s="430"/>
      <c r="X94" s="431"/>
      <c r="Y94" s="145" t="s">
        <v>135</v>
      </c>
      <c r="Z94" s="146"/>
      <c r="AA94" s="147"/>
      <c r="AB94" s="139" t="s">
        <v>88</v>
      </c>
      <c r="AC94" s="140"/>
      <c r="AD94" s="140"/>
      <c r="AE94" s="140"/>
      <c r="AF94" s="140"/>
      <c r="AG94" s="140"/>
      <c r="AH94" s="140"/>
      <c r="AI94" s="141"/>
      <c r="AJ94" s="77"/>
      <c r="AK94" s="77"/>
      <c r="AL94" s="77"/>
      <c r="AM94" s="77"/>
      <c r="AN94" s="77"/>
      <c r="AO94" s="77"/>
      <c r="AP94" s="77"/>
    </row>
    <row r="95" spans="1:42" ht="15" customHeight="1" x14ac:dyDescent="0.4">
      <c r="A95" s="414"/>
      <c r="B95" s="415"/>
      <c r="C95" s="416"/>
      <c r="D95" s="426"/>
      <c r="E95" s="427"/>
      <c r="F95" s="427"/>
      <c r="G95" s="427"/>
      <c r="H95" s="427"/>
      <c r="I95" s="427"/>
      <c r="J95" s="427"/>
      <c r="K95" s="427"/>
      <c r="L95" s="427"/>
      <c r="M95" s="428"/>
      <c r="N95" s="139" t="s">
        <v>89</v>
      </c>
      <c r="O95" s="140"/>
      <c r="P95" s="140"/>
      <c r="Q95" s="140"/>
      <c r="R95" s="140"/>
      <c r="S95" s="140"/>
      <c r="T95" s="140"/>
      <c r="U95" s="140"/>
      <c r="V95" s="140"/>
      <c r="W95" s="140"/>
      <c r="X95" s="141"/>
      <c r="Y95" s="145" t="s">
        <v>75</v>
      </c>
      <c r="Z95" s="146"/>
      <c r="AA95" s="147"/>
      <c r="AB95" s="328"/>
      <c r="AC95" s="329"/>
      <c r="AD95" s="329"/>
      <c r="AE95" s="329"/>
      <c r="AF95" s="329"/>
      <c r="AG95" s="329"/>
      <c r="AH95" s="329"/>
      <c r="AI95" s="330"/>
      <c r="AJ95" s="77"/>
      <c r="AK95" s="77"/>
      <c r="AL95" s="77"/>
      <c r="AM95" s="77"/>
      <c r="AN95" s="77"/>
      <c r="AO95" s="77"/>
      <c r="AP95" s="77"/>
    </row>
    <row r="96" spans="1:42" ht="16.5" customHeight="1" x14ac:dyDescent="0.4">
      <c r="A96" s="414"/>
      <c r="B96" s="415"/>
      <c r="C96" s="416"/>
      <c r="D96" s="426"/>
      <c r="E96" s="427"/>
      <c r="F96" s="427"/>
      <c r="G96" s="427"/>
      <c r="H96" s="427"/>
      <c r="I96" s="427"/>
      <c r="J96" s="427"/>
      <c r="K96" s="427"/>
      <c r="L96" s="427"/>
      <c r="M96" s="428"/>
      <c r="N96" s="142"/>
      <c r="O96" s="143"/>
      <c r="P96" s="143"/>
      <c r="Q96" s="143"/>
      <c r="R96" s="143"/>
      <c r="S96" s="143"/>
      <c r="T96" s="143"/>
      <c r="U96" s="143"/>
      <c r="V96" s="143"/>
      <c r="W96" s="143"/>
      <c r="X96" s="144"/>
      <c r="Y96" s="148"/>
      <c r="Z96" s="149"/>
      <c r="AA96" s="150"/>
      <c r="AB96" s="328"/>
      <c r="AC96" s="329"/>
      <c r="AD96" s="329"/>
      <c r="AE96" s="329"/>
      <c r="AF96" s="329"/>
      <c r="AG96" s="329"/>
      <c r="AH96" s="329"/>
      <c r="AI96" s="330"/>
      <c r="AJ96" s="77"/>
      <c r="AK96" s="77"/>
      <c r="AL96" s="77"/>
      <c r="AM96" s="77"/>
      <c r="AN96" s="77"/>
      <c r="AO96" s="77"/>
      <c r="AP96" s="77"/>
    </row>
    <row r="97" spans="1:42" ht="31.5" customHeight="1" x14ac:dyDescent="0.4">
      <c r="A97" s="417"/>
      <c r="B97" s="418"/>
      <c r="C97" s="419"/>
      <c r="D97" s="378"/>
      <c r="E97" s="379"/>
      <c r="F97" s="379"/>
      <c r="G97" s="379"/>
      <c r="H97" s="379"/>
      <c r="I97" s="379"/>
      <c r="J97" s="379"/>
      <c r="K97" s="379"/>
      <c r="L97" s="379"/>
      <c r="M97" s="380"/>
      <c r="N97" s="340" t="s">
        <v>105</v>
      </c>
      <c r="O97" s="341"/>
      <c r="P97" s="341"/>
      <c r="Q97" s="341"/>
      <c r="R97" s="341"/>
      <c r="S97" s="341"/>
      <c r="T97" s="341"/>
      <c r="U97" s="341"/>
      <c r="V97" s="341"/>
      <c r="W97" s="341"/>
      <c r="X97" s="342"/>
      <c r="Y97" s="343" t="s">
        <v>128</v>
      </c>
      <c r="Z97" s="146"/>
      <c r="AA97" s="147"/>
      <c r="AB97" s="331"/>
      <c r="AC97" s="332"/>
      <c r="AD97" s="332"/>
      <c r="AE97" s="332"/>
      <c r="AF97" s="332"/>
      <c r="AG97" s="332"/>
      <c r="AH97" s="332"/>
      <c r="AI97" s="333"/>
      <c r="AJ97" s="77"/>
      <c r="AK97" s="77"/>
      <c r="AL97" s="77"/>
      <c r="AM97" s="77"/>
      <c r="AN97" s="77"/>
      <c r="AO97" s="77"/>
      <c r="AP97" s="77"/>
    </row>
    <row r="98" spans="1:42" ht="69" customHeight="1" x14ac:dyDescent="0.15">
      <c r="A98" s="432" t="s">
        <v>90</v>
      </c>
      <c r="B98" s="433"/>
      <c r="C98" s="434"/>
      <c r="D98" s="435" t="s">
        <v>91</v>
      </c>
      <c r="E98" s="388"/>
      <c r="F98" s="388"/>
      <c r="G98" s="388"/>
      <c r="H98" s="388"/>
      <c r="I98" s="388"/>
      <c r="J98" s="388"/>
      <c r="K98" s="388"/>
      <c r="L98" s="388"/>
      <c r="M98" s="389"/>
      <c r="N98" s="436" t="s">
        <v>144</v>
      </c>
      <c r="O98" s="437"/>
      <c r="P98" s="437"/>
      <c r="Q98" s="437"/>
      <c r="R98" s="437"/>
      <c r="S98" s="437"/>
      <c r="T98" s="437"/>
      <c r="U98" s="437"/>
      <c r="V98" s="437"/>
      <c r="W98" s="437"/>
      <c r="X98" s="438"/>
      <c r="Y98" s="439" t="s">
        <v>75</v>
      </c>
      <c r="Z98" s="440"/>
      <c r="AA98" s="441"/>
      <c r="AB98" s="179" t="s">
        <v>145</v>
      </c>
      <c r="AC98" s="180"/>
      <c r="AD98" s="180"/>
      <c r="AE98" s="180"/>
      <c r="AF98" s="180"/>
      <c r="AG98" s="180"/>
      <c r="AH98" s="180"/>
      <c r="AI98" s="181"/>
    </row>
    <row r="99" spans="1:42" ht="17.100000000000001" customHeight="1" x14ac:dyDescent="0.4">
      <c r="A99" s="432"/>
      <c r="B99" s="433"/>
      <c r="C99" s="434"/>
      <c r="D99" s="442" t="s">
        <v>92</v>
      </c>
      <c r="E99" s="443"/>
      <c r="F99" s="443"/>
      <c r="G99" s="443"/>
      <c r="H99" s="443"/>
      <c r="I99" s="443"/>
      <c r="J99" s="443"/>
      <c r="K99" s="443"/>
      <c r="L99" s="443"/>
      <c r="M99" s="444"/>
      <c r="N99" s="448" t="s">
        <v>146</v>
      </c>
      <c r="O99" s="449"/>
      <c r="P99" s="449"/>
      <c r="Q99" s="449"/>
      <c r="R99" s="449"/>
      <c r="S99" s="449"/>
      <c r="T99" s="449"/>
      <c r="U99" s="449"/>
      <c r="V99" s="449"/>
      <c r="W99" s="449"/>
      <c r="X99" s="450"/>
      <c r="Y99" s="454" t="s">
        <v>75</v>
      </c>
      <c r="Z99" s="455"/>
      <c r="AA99" s="456"/>
      <c r="AB99" s="139" t="s">
        <v>147</v>
      </c>
      <c r="AC99" s="140"/>
      <c r="AD99" s="140"/>
      <c r="AE99" s="140"/>
      <c r="AF99" s="140"/>
      <c r="AG99" s="140"/>
      <c r="AH99" s="140"/>
      <c r="AI99" s="141"/>
    </row>
    <row r="100" spans="1:42" ht="18" customHeight="1" x14ac:dyDescent="0.4">
      <c r="A100" s="432"/>
      <c r="B100" s="433"/>
      <c r="C100" s="434"/>
      <c r="D100" s="445"/>
      <c r="E100" s="446"/>
      <c r="F100" s="446"/>
      <c r="G100" s="446"/>
      <c r="H100" s="446"/>
      <c r="I100" s="446"/>
      <c r="J100" s="446"/>
      <c r="K100" s="446"/>
      <c r="L100" s="446"/>
      <c r="M100" s="447"/>
      <c r="N100" s="451"/>
      <c r="O100" s="452"/>
      <c r="P100" s="452"/>
      <c r="Q100" s="452"/>
      <c r="R100" s="452"/>
      <c r="S100" s="452"/>
      <c r="T100" s="452"/>
      <c r="U100" s="452"/>
      <c r="V100" s="452"/>
      <c r="W100" s="452"/>
      <c r="X100" s="453"/>
      <c r="Y100" s="457"/>
      <c r="Z100" s="458"/>
      <c r="AA100" s="459"/>
      <c r="AB100" s="142"/>
      <c r="AC100" s="143"/>
      <c r="AD100" s="143"/>
      <c r="AE100" s="143"/>
      <c r="AF100" s="143"/>
      <c r="AG100" s="143"/>
      <c r="AH100" s="143"/>
      <c r="AI100" s="144"/>
    </row>
    <row r="101" spans="1:42" ht="34.5" customHeight="1" x14ac:dyDescent="0.4">
      <c r="A101" s="432"/>
      <c r="B101" s="433"/>
      <c r="C101" s="434"/>
      <c r="D101" s="387" t="s">
        <v>93</v>
      </c>
      <c r="E101" s="388"/>
      <c r="F101" s="388"/>
      <c r="G101" s="388"/>
      <c r="H101" s="388"/>
      <c r="I101" s="388"/>
      <c r="J101" s="388"/>
      <c r="K101" s="388"/>
      <c r="L101" s="388"/>
      <c r="M101" s="389"/>
      <c r="N101" s="387" t="s">
        <v>103</v>
      </c>
      <c r="O101" s="388"/>
      <c r="P101" s="388"/>
      <c r="Q101" s="388"/>
      <c r="R101" s="388"/>
      <c r="S101" s="388"/>
      <c r="T101" s="388"/>
      <c r="U101" s="388"/>
      <c r="V101" s="388"/>
      <c r="W101" s="388"/>
      <c r="X101" s="389"/>
      <c r="Y101" s="390" t="s">
        <v>98</v>
      </c>
      <c r="Z101" s="391"/>
      <c r="AA101" s="392"/>
      <c r="AB101" s="393"/>
      <c r="AC101" s="394"/>
      <c r="AD101" s="394"/>
      <c r="AE101" s="394"/>
      <c r="AF101" s="394"/>
      <c r="AG101" s="394"/>
      <c r="AH101" s="394"/>
      <c r="AI101" s="395"/>
    </row>
    <row r="102" spans="1:42" ht="14.25" customHeight="1" x14ac:dyDescent="0.4">
      <c r="A102" s="460" t="s">
        <v>132</v>
      </c>
      <c r="B102" s="461"/>
      <c r="C102" s="462"/>
      <c r="D102" s="396" t="s">
        <v>148</v>
      </c>
      <c r="E102" s="397"/>
      <c r="F102" s="397"/>
      <c r="G102" s="397"/>
      <c r="H102" s="397"/>
      <c r="I102" s="397"/>
      <c r="J102" s="397"/>
      <c r="K102" s="397"/>
      <c r="L102" s="397"/>
      <c r="M102" s="398"/>
      <c r="N102" s="402" t="s">
        <v>129</v>
      </c>
      <c r="O102" s="403"/>
      <c r="P102" s="403"/>
      <c r="Q102" s="403"/>
      <c r="R102" s="403"/>
      <c r="S102" s="403"/>
      <c r="T102" s="403"/>
      <c r="U102" s="403"/>
      <c r="V102" s="403"/>
      <c r="W102" s="403"/>
      <c r="X102" s="404"/>
      <c r="Y102" s="408" t="s">
        <v>94</v>
      </c>
      <c r="Z102" s="409"/>
      <c r="AA102" s="410"/>
      <c r="AB102" s="173"/>
      <c r="AC102" s="174"/>
      <c r="AD102" s="174"/>
      <c r="AE102" s="174"/>
      <c r="AF102" s="174"/>
      <c r="AG102" s="174"/>
      <c r="AH102" s="174"/>
      <c r="AI102" s="175"/>
    </row>
    <row r="103" spans="1:42" ht="54" customHeight="1" x14ac:dyDescent="0.4">
      <c r="A103" s="461"/>
      <c r="B103" s="461"/>
      <c r="C103" s="462"/>
      <c r="D103" s="399"/>
      <c r="E103" s="400"/>
      <c r="F103" s="400"/>
      <c r="G103" s="400"/>
      <c r="H103" s="400"/>
      <c r="I103" s="400"/>
      <c r="J103" s="400"/>
      <c r="K103" s="400"/>
      <c r="L103" s="400"/>
      <c r="M103" s="401"/>
      <c r="N103" s="405"/>
      <c r="O103" s="406"/>
      <c r="P103" s="406"/>
      <c r="Q103" s="406"/>
      <c r="R103" s="406"/>
      <c r="S103" s="406"/>
      <c r="T103" s="406"/>
      <c r="U103" s="406"/>
      <c r="V103" s="406"/>
      <c r="W103" s="406"/>
      <c r="X103" s="407"/>
      <c r="Y103" s="411"/>
      <c r="Z103" s="412"/>
      <c r="AA103" s="413"/>
      <c r="AB103" s="176"/>
      <c r="AC103" s="177"/>
      <c r="AD103" s="177"/>
      <c r="AE103" s="177"/>
      <c r="AF103" s="177"/>
      <c r="AG103" s="177"/>
      <c r="AH103" s="177"/>
      <c r="AI103" s="178"/>
      <c r="AJ103" s="77"/>
      <c r="AK103" s="77"/>
      <c r="AL103" s="77"/>
      <c r="AM103" s="77"/>
    </row>
    <row r="104" spans="1:42" ht="16.5" customHeight="1" x14ac:dyDescent="0.4">
      <c r="A104" s="414"/>
      <c r="B104" s="415"/>
      <c r="C104" s="416"/>
      <c r="D104" s="420" t="s">
        <v>82</v>
      </c>
      <c r="E104" s="421"/>
      <c r="F104" s="421"/>
      <c r="G104" s="421"/>
      <c r="H104" s="421"/>
      <c r="I104" s="421"/>
      <c r="J104" s="421"/>
      <c r="K104" s="421"/>
      <c r="L104" s="421"/>
      <c r="M104" s="422"/>
      <c r="N104" s="142" t="s">
        <v>134</v>
      </c>
      <c r="O104" s="143"/>
      <c r="P104" s="143"/>
      <c r="Q104" s="143"/>
      <c r="R104" s="143"/>
      <c r="S104" s="143"/>
      <c r="T104" s="143"/>
      <c r="U104" s="143"/>
      <c r="V104" s="143"/>
      <c r="W104" s="143"/>
      <c r="X104" s="144"/>
      <c r="Y104" s="148" t="s">
        <v>96</v>
      </c>
      <c r="Z104" s="149"/>
      <c r="AA104" s="150"/>
      <c r="AB104" s="375"/>
      <c r="AC104" s="376"/>
      <c r="AD104" s="376"/>
      <c r="AE104" s="376"/>
      <c r="AF104" s="376"/>
      <c r="AG104" s="376"/>
      <c r="AH104" s="376"/>
      <c r="AI104" s="377"/>
      <c r="AJ104" s="77"/>
      <c r="AK104" s="77"/>
      <c r="AL104" s="77"/>
      <c r="AM104" s="77"/>
      <c r="AN104" s="77"/>
      <c r="AO104" s="77"/>
      <c r="AP104" s="77"/>
    </row>
    <row r="105" spans="1:42" ht="56.25" customHeight="1" x14ac:dyDescent="0.4">
      <c r="A105" s="417"/>
      <c r="B105" s="418"/>
      <c r="C105" s="419"/>
      <c r="D105" s="378" t="s">
        <v>97</v>
      </c>
      <c r="E105" s="379"/>
      <c r="F105" s="379"/>
      <c r="G105" s="379"/>
      <c r="H105" s="379"/>
      <c r="I105" s="379"/>
      <c r="J105" s="379"/>
      <c r="K105" s="379"/>
      <c r="L105" s="379"/>
      <c r="M105" s="380"/>
      <c r="N105" s="331" t="s">
        <v>149</v>
      </c>
      <c r="O105" s="332"/>
      <c r="P105" s="332"/>
      <c r="Q105" s="332"/>
      <c r="R105" s="332"/>
      <c r="S105" s="332"/>
      <c r="T105" s="332"/>
      <c r="U105" s="332"/>
      <c r="V105" s="332"/>
      <c r="W105" s="332"/>
      <c r="X105" s="333"/>
      <c r="Y105" s="381" t="s">
        <v>95</v>
      </c>
      <c r="Z105" s="382"/>
      <c r="AA105" s="383"/>
      <c r="AB105" s="384" t="s">
        <v>122</v>
      </c>
      <c r="AC105" s="385"/>
      <c r="AD105" s="385"/>
      <c r="AE105" s="385"/>
      <c r="AF105" s="385"/>
      <c r="AG105" s="385"/>
      <c r="AH105" s="385"/>
      <c r="AI105" s="386"/>
      <c r="AJ105" s="77"/>
      <c r="AK105" s="77"/>
      <c r="AL105" s="77"/>
      <c r="AM105" s="77"/>
      <c r="AN105" s="77"/>
      <c r="AO105" s="77"/>
      <c r="AP105" s="77"/>
    </row>
    <row r="106" spans="1:42" ht="24.75" customHeight="1" x14ac:dyDescent="0.4">
      <c r="A106" s="151" t="s">
        <v>150</v>
      </c>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row>
  </sheetData>
  <sheetProtection formatCells="0" selectLockedCells="1"/>
  <mergeCells count="246">
    <mergeCell ref="AD38:AI39"/>
    <mergeCell ref="AD29:AI29"/>
    <mergeCell ref="U6:AI6"/>
    <mergeCell ref="AA8:AC8"/>
    <mergeCell ref="AA7:AC7"/>
    <mergeCell ref="AD8:AI8"/>
    <mergeCell ref="AD7:AI7"/>
    <mergeCell ref="U7:W7"/>
    <mergeCell ref="X7:Z7"/>
    <mergeCell ref="U8:W8"/>
    <mergeCell ref="X8:Z8"/>
    <mergeCell ref="AD33:AI33"/>
    <mergeCell ref="AD31:AI31"/>
    <mergeCell ref="X13:Z13"/>
    <mergeCell ref="AB13:AD13"/>
    <mergeCell ref="U17:V18"/>
    <mergeCell ref="W17:W18"/>
    <mergeCell ref="Y17:AD18"/>
    <mergeCell ref="AE17:AF18"/>
    <mergeCell ref="N92:X92"/>
    <mergeCell ref="Y92:AA92"/>
    <mergeCell ref="Y83:AA83"/>
    <mergeCell ref="N84:X87"/>
    <mergeCell ref="Y84:AA87"/>
    <mergeCell ref="AI46:AI47"/>
    <mergeCell ref="AI44:AI45"/>
    <mergeCell ref="AD40:AE41"/>
    <mergeCell ref="AF40:AF41"/>
    <mergeCell ref="AG40:AH41"/>
    <mergeCell ref="AI40:AI41"/>
    <mergeCell ref="AD42:AE43"/>
    <mergeCell ref="AF42:AF43"/>
    <mergeCell ref="AG42:AH43"/>
    <mergeCell ref="AB90:AI90"/>
    <mergeCell ref="AI48:AI49"/>
    <mergeCell ref="D44:S45"/>
    <mergeCell ref="T44:W45"/>
    <mergeCell ref="X44:Y45"/>
    <mergeCell ref="Z44:Z45"/>
    <mergeCell ref="AA44:AB45"/>
    <mergeCell ref="AC44:AC45"/>
    <mergeCell ref="AI42:AI43"/>
    <mergeCell ref="P53:R53"/>
    <mergeCell ref="S53:AI53"/>
    <mergeCell ref="C51:I51"/>
    <mergeCell ref="S52:AI52"/>
    <mergeCell ref="AD44:AE45"/>
    <mergeCell ref="AF44:AF45"/>
    <mergeCell ref="AG44:AH45"/>
    <mergeCell ref="D46:S47"/>
    <mergeCell ref="T46:W47"/>
    <mergeCell ref="X46:Y47"/>
    <mergeCell ref="D48:S49"/>
    <mergeCell ref="T48:W49"/>
    <mergeCell ref="X48:Y49"/>
    <mergeCell ref="Z48:Z49"/>
    <mergeCell ref="AA48:AB49"/>
    <mergeCell ref="AC48:AC49"/>
    <mergeCell ref="AD48:AE49"/>
    <mergeCell ref="AF48:AF49"/>
    <mergeCell ref="AG48:AH49"/>
    <mergeCell ref="AF46:AF47"/>
    <mergeCell ref="AG46:AH47"/>
    <mergeCell ref="AC46:AC47"/>
    <mergeCell ref="AD46:AE47"/>
    <mergeCell ref="A104:C105"/>
    <mergeCell ref="D104:M104"/>
    <mergeCell ref="N104:X104"/>
    <mergeCell ref="Y104:AA104"/>
    <mergeCell ref="D94:M97"/>
    <mergeCell ref="N94:X94"/>
    <mergeCell ref="Y94:AA94"/>
    <mergeCell ref="A98:C101"/>
    <mergeCell ref="D98:M98"/>
    <mergeCell ref="N98:X98"/>
    <mergeCell ref="Y98:AA98"/>
    <mergeCell ref="D99:M100"/>
    <mergeCell ref="N99:X100"/>
    <mergeCell ref="Y99:AA100"/>
    <mergeCell ref="A102:C103"/>
    <mergeCell ref="A82:C97"/>
    <mergeCell ref="D82:M82"/>
    <mergeCell ref="D89:M89"/>
    <mergeCell ref="N89:X89"/>
    <mergeCell ref="Y89:AA89"/>
    <mergeCell ref="N93:X93"/>
    <mergeCell ref="Y93:AA93"/>
    <mergeCell ref="N82:X82"/>
    <mergeCell ref="Y82:AA82"/>
    <mergeCell ref="AB104:AI104"/>
    <mergeCell ref="D105:M105"/>
    <mergeCell ref="N105:X105"/>
    <mergeCell ref="Y105:AA105"/>
    <mergeCell ref="AB105:AI105"/>
    <mergeCell ref="N101:X101"/>
    <mergeCell ref="Y101:AA101"/>
    <mergeCell ref="AB101:AI101"/>
    <mergeCell ref="D101:M101"/>
    <mergeCell ref="D102:M103"/>
    <mergeCell ref="N102:X103"/>
    <mergeCell ref="Y102:AA103"/>
    <mergeCell ref="AB94:AI97"/>
    <mergeCell ref="D92:M93"/>
    <mergeCell ref="Y91:AA91"/>
    <mergeCell ref="N97:X97"/>
    <mergeCell ref="Y97:AA97"/>
    <mergeCell ref="C55:F55"/>
    <mergeCell ref="G55:AJ56"/>
    <mergeCell ref="G65:Y65"/>
    <mergeCell ref="D83:M83"/>
    <mergeCell ref="N83:X83"/>
    <mergeCell ref="D88:M88"/>
    <mergeCell ref="N88:X88"/>
    <mergeCell ref="Y88:AA88"/>
    <mergeCell ref="C59:E59"/>
    <mergeCell ref="A61:AJ62"/>
    <mergeCell ref="A77:AJ78"/>
    <mergeCell ref="A80:C81"/>
    <mergeCell ref="D80:M81"/>
    <mergeCell ref="N80:X81"/>
    <mergeCell ref="Y80:AA81"/>
    <mergeCell ref="AB80:AI81"/>
    <mergeCell ref="D84:M87"/>
    <mergeCell ref="D91:M91"/>
    <mergeCell ref="N91:X91"/>
    <mergeCell ref="D42:S43"/>
    <mergeCell ref="T42:W43"/>
    <mergeCell ref="X42:Y43"/>
    <mergeCell ref="Z42:Z43"/>
    <mergeCell ref="AA42:AB43"/>
    <mergeCell ref="AC42:AC43"/>
    <mergeCell ref="Z46:Z47"/>
    <mergeCell ref="AA46:AB47"/>
    <mergeCell ref="D40:S41"/>
    <mergeCell ref="T40:W41"/>
    <mergeCell ref="X40:Y41"/>
    <mergeCell ref="Z40:Z41"/>
    <mergeCell ref="AA40:AB41"/>
    <mergeCell ref="AC40:AC41"/>
    <mergeCell ref="C35:L35"/>
    <mergeCell ref="D38:S39"/>
    <mergeCell ref="T38:W39"/>
    <mergeCell ref="X38:AC39"/>
    <mergeCell ref="D33:E33"/>
    <mergeCell ref="G33:H33"/>
    <mergeCell ref="I33:J33"/>
    <mergeCell ref="K33:L33"/>
    <mergeCell ref="N33:O33"/>
    <mergeCell ref="Q33:AC33"/>
    <mergeCell ref="D32:E32"/>
    <mergeCell ref="G32:H32"/>
    <mergeCell ref="I32:J32"/>
    <mergeCell ref="K32:L32"/>
    <mergeCell ref="N32:O32"/>
    <mergeCell ref="Q32:AC32"/>
    <mergeCell ref="AD32:AI32"/>
    <mergeCell ref="D31:E31"/>
    <mergeCell ref="G31:H31"/>
    <mergeCell ref="I31:J31"/>
    <mergeCell ref="K31:L31"/>
    <mergeCell ref="N31:O31"/>
    <mergeCell ref="Q31:AC31"/>
    <mergeCell ref="D30:E30"/>
    <mergeCell ref="G30:H30"/>
    <mergeCell ref="I30:J30"/>
    <mergeCell ref="K30:L30"/>
    <mergeCell ref="N30:O30"/>
    <mergeCell ref="Q30:AC30"/>
    <mergeCell ref="AD30:AI30"/>
    <mergeCell ref="D29:E29"/>
    <mergeCell ref="G29:H29"/>
    <mergeCell ref="I29:J29"/>
    <mergeCell ref="K29:L29"/>
    <mergeCell ref="N29:O29"/>
    <mergeCell ref="Q29:AC29"/>
    <mergeCell ref="D28:P28"/>
    <mergeCell ref="Q28:AC28"/>
    <mergeCell ref="AD28:AI28"/>
    <mergeCell ref="C20:G20"/>
    <mergeCell ref="J20:Z20"/>
    <mergeCell ref="AB20:AF20"/>
    <mergeCell ref="AG20:AI20"/>
    <mergeCell ref="J21:U21"/>
    <mergeCell ref="Y21:Z21"/>
    <mergeCell ref="AB21:AJ21"/>
    <mergeCell ref="C23:J23"/>
    <mergeCell ref="I24:M24"/>
    <mergeCell ref="N24:AI24"/>
    <mergeCell ref="N17:O18"/>
    <mergeCell ref="P17:P18"/>
    <mergeCell ref="AG17:AG18"/>
    <mergeCell ref="AH17:AI18"/>
    <mergeCell ref="T15:T16"/>
    <mergeCell ref="U15:V16"/>
    <mergeCell ref="W15:W16"/>
    <mergeCell ref="Q17:Q18"/>
    <mergeCell ref="R17:S18"/>
    <mergeCell ref="T17:T18"/>
    <mergeCell ref="Y90:AA90"/>
    <mergeCell ref="AA3:AC5"/>
    <mergeCell ref="AD3:AF5"/>
    <mergeCell ref="AD2:AF2"/>
    <mergeCell ref="C15:H17"/>
    <mergeCell ref="I15:L16"/>
    <mergeCell ref="M15:M16"/>
    <mergeCell ref="N15:O16"/>
    <mergeCell ref="P15:P16"/>
    <mergeCell ref="Q15:R16"/>
    <mergeCell ref="S15:S16"/>
    <mergeCell ref="C9:S9"/>
    <mergeCell ref="T9:AJ9"/>
    <mergeCell ref="C10:G10"/>
    <mergeCell ref="H10:AI10"/>
    <mergeCell ref="C11:I12"/>
    <mergeCell ref="J11:K13"/>
    <mergeCell ref="L11:T13"/>
    <mergeCell ref="X11:Z11"/>
    <mergeCell ref="AB11:AD11"/>
    <mergeCell ref="AF11:AI11"/>
    <mergeCell ref="AF13:AI13"/>
    <mergeCell ref="K17:L18"/>
    <mergeCell ref="M17:M18"/>
    <mergeCell ref="N95:X96"/>
    <mergeCell ref="Y95:AA96"/>
    <mergeCell ref="A106:AJ106"/>
    <mergeCell ref="AG3:AI5"/>
    <mergeCell ref="AG2:AI2"/>
    <mergeCell ref="A68:Y74"/>
    <mergeCell ref="AB102:AI103"/>
    <mergeCell ref="AB99:AI100"/>
    <mergeCell ref="AB98:AI98"/>
    <mergeCell ref="AB92:AI93"/>
    <mergeCell ref="AB91:AI91"/>
    <mergeCell ref="AB89:AI89"/>
    <mergeCell ref="AB88:AI88"/>
    <mergeCell ref="AB84:AI87"/>
    <mergeCell ref="AB83:AI83"/>
    <mergeCell ref="AB82:AI82"/>
    <mergeCell ref="Z65:AI65"/>
    <mergeCell ref="A66:AI67"/>
    <mergeCell ref="Z68:AI74"/>
    <mergeCell ref="A65:F65"/>
    <mergeCell ref="B2:Q4"/>
    <mergeCell ref="AA2:AC2"/>
    <mergeCell ref="D90:M90"/>
    <mergeCell ref="N90:X90"/>
  </mergeCells>
  <phoneticPr fontId="2"/>
  <dataValidations count="3">
    <dataValidation type="list" allowBlank="1" showInputMessage="1" showErrorMessage="1" sqref="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8 JS65548 TO65548 ADK65548 ANG65548 AXC65548 BGY65548 BQU65548 CAQ65548 CKM65548 CUI65548 DEE65548 DOA65548 DXW65548 EHS65548 ERO65548 FBK65548 FLG65548 FVC65548 GEY65548 GOU65548 GYQ65548 HIM65548 HSI65548 ICE65548 IMA65548 IVW65548 JFS65548 JPO65548 JZK65548 KJG65548 KTC65548 LCY65548 LMU65548 LWQ65548 MGM65548 MQI65548 NAE65548 NKA65548 NTW65548 ODS65548 ONO65548 OXK65548 PHG65548 PRC65548 QAY65548 QKU65548 QUQ65548 REM65548 ROI65548 RYE65548 SIA65548 SRW65548 TBS65548 TLO65548 TVK65548 UFG65548 UPC65548 UYY65548 VIU65548 VSQ65548 WCM65548 WMI65548 WWE65548 W131084 JS131084 TO131084 ADK131084 ANG131084 AXC131084 BGY131084 BQU131084 CAQ131084 CKM131084 CUI131084 DEE131084 DOA131084 DXW131084 EHS131084 ERO131084 FBK131084 FLG131084 FVC131084 GEY131084 GOU131084 GYQ131084 HIM131084 HSI131084 ICE131084 IMA131084 IVW131084 JFS131084 JPO131084 JZK131084 KJG131084 KTC131084 LCY131084 LMU131084 LWQ131084 MGM131084 MQI131084 NAE131084 NKA131084 NTW131084 ODS131084 ONO131084 OXK131084 PHG131084 PRC131084 QAY131084 QKU131084 QUQ131084 REM131084 ROI131084 RYE131084 SIA131084 SRW131084 TBS131084 TLO131084 TVK131084 UFG131084 UPC131084 UYY131084 VIU131084 VSQ131084 WCM131084 WMI131084 WWE131084 W196620 JS196620 TO196620 ADK196620 ANG196620 AXC196620 BGY196620 BQU196620 CAQ196620 CKM196620 CUI196620 DEE196620 DOA196620 DXW196620 EHS196620 ERO196620 FBK196620 FLG196620 FVC196620 GEY196620 GOU196620 GYQ196620 HIM196620 HSI196620 ICE196620 IMA196620 IVW196620 JFS196620 JPO196620 JZK196620 KJG196620 KTC196620 LCY196620 LMU196620 LWQ196620 MGM196620 MQI196620 NAE196620 NKA196620 NTW196620 ODS196620 ONO196620 OXK196620 PHG196620 PRC196620 QAY196620 QKU196620 QUQ196620 REM196620 ROI196620 RYE196620 SIA196620 SRW196620 TBS196620 TLO196620 TVK196620 UFG196620 UPC196620 UYY196620 VIU196620 VSQ196620 WCM196620 WMI196620 WWE196620 W262156 JS262156 TO262156 ADK262156 ANG262156 AXC262156 BGY262156 BQU262156 CAQ262156 CKM262156 CUI262156 DEE262156 DOA262156 DXW262156 EHS262156 ERO262156 FBK262156 FLG262156 FVC262156 GEY262156 GOU262156 GYQ262156 HIM262156 HSI262156 ICE262156 IMA262156 IVW262156 JFS262156 JPO262156 JZK262156 KJG262156 KTC262156 LCY262156 LMU262156 LWQ262156 MGM262156 MQI262156 NAE262156 NKA262156 NTW262156 ODS262156 ONO262156 OXK262156 PHG262156 PRC262156 QAY262156 QKU262156 QUQ262156 REM262156 ROI262156 RYE262156 SIA262156 SRW262156 TBS262156 TLO262156 TVK262156 UFG262156 UPC262156 UYY262156 VIU262156 VSQ262156 WCM262156 WMI262156 WWE262156 W327692 JS327692 TO327692 ADK327692 ANG327692 AXC327692 BGY327692 BQU327692 CAQ327692 CKM327692 CUI327692 DEE327692 DOA327692 DXW327692 EHS327692 ERO327692 FBK327692 FLG327692 FVC327692 GEY327692 GOU327692 GYQ327692 HIM327692 HSI327692 ICE327692 IMA327692 IVW327692 JFS327692 JPO327692 JZK327692 KJG327692 KTC327692 LCY327692 LMU327692 LWQ327692 MGM327692 MQI327692 NAE327692 NKA327692 NTW327692 ODS327692 ONO327692 OXK327692 PHG327692 PRC327692 QAY327692 QKU327692 QUQ327692 REM327692 ROI327692 RYE327692 SIA327692 SRW327692 TBS327692 TLO327692 TVK327692 UFG327692 UPC327692 UYY327692 VIU327692 VSQ327692 WCM327692 WMI327692 WWE327692 W393228 JS393228 TO393228 ADK393228 ANG393228 AXC393228 BGY393228 BQU393228 CAQ393228 CKM393228 CUI393228 DEE393228 DOA393228 DXW393228 EHS393228 ERO393228 FBK393228 FLG393228 FVC393228 GEY393228 GOU393228 GYQ393228 HIM393228 HSI393228 ICE393228 IMA393228 IVW393228 JFS393228 JPO393228 JZK393228 KJG393228 KTC393228 LCY393228 LMU393228 LWQ393228 MGM393228 MQI393228 NAE393228 NKA393228 NTW393228 ODS393228 ONO393228 OXK393228 PHG393228 PRC393228 QAY393228 QKU393228 QUQ393228 REM393228 ROI393228 RYE393228 SIA393228 SRW393228 TBS393228 TLO393228 TVK393228 UFG393228 UPC393228 UYY393228 VIU393228 VSQ393228 WCM393228 WMI393228 WWE393228 W458764 JS458764 TO458764 ADK458764 ANG458764 AXC458764 BGY458764 BQU458764 CAQ458764 CKM458764 CUI458764 DEE458764 DOA458764 DXW458764 EHS458764 ERO458764 FBK458764 FLG458764 FVC458764 GEY458764 GOU458764 GYQ458764 HIM458764 HSI458764 ICE458764 IMA458764 IVW458764 JFS458764 JPO458764 JZK458764 KJG458764 KTC458764 LCY458764 LMU458764 LWQ458764 MGM458764 MQI458764 NAE458764 NKA458764 NTW458764 ODS458764 ONO458764 OXK458764 PHG458764 PRC458764 QAY458764 QKU458764 QUQ458764 REM458764 ROI458764 RYE458764 SIA458764 SRW458764 TBS458764 TLO458764 TVK458764 UFG458764 UPC458764 UYY458764 VIU458764 VSQ458764 WCM458764 WMI458764 WWE458764 W524300 JS524300 TO524300 ADK524300 ANG524300 AXC524300 BGY524300 BQU524300 CAQ524300 CKM524300 CUI524300 DEE524300 DOA524300 DXW524300 EHS524300 ERO524300 FBK524300 FLG524300 FVC524300 GEY524300 GOU524300 GYQ524300 HIM524300 HSI524300 ICE524300 IMA524300 IVW524300 JFS524300 JPO524300 JZK524300 KJG524300 KTC524300 LCY524300 LMU524300 LWQ524300 MGM524300 MQI524300 NAE524300 NKA524300 NTW524300 ODS524300 ONO524300 OXK524300 PHG524300 PRC524300 QAY524300 QKU524300 QUQ524300 REM524300 ROI524300 RYE524300 SIA524300 SRW524300 TBS524300 TLO524300 TVK524300 UFG524300 UPC524300 UYY524300 VIU524300 VSQ524300 WCM524300 WMI524300 WWE524300 W589836 JS589836 TO589836 ADK589836 ANG589836 AXC589836 BGY589836 BQU589836 CAQ589836 CKM589836 CUI589836 DEE589836 DOA589836 DXW589836 EHS589836 ERO589836 FBK589836 FLG589836 FVC589836 GEY589836 GOU589836 GYQ589836 HIM589836 HSI589836 ICE589836 IMA589836 IVW589836 JFS589836 JPO589836 JZK589836 KJG589836 KTC589836 LCY589836 LMU589836 LWQ589836 MGM589836 MQI589836 NAE589836 NKA589836 NTW589836 ODS589836 ONO589836 OXK589836 PHG589836 PRC589836 QAY589836 QKU589836 QUQ589836 REM589836 ROI589836 RYE589836 SIA589836 SRW589836 TBS589836 TLO589836 TVK589836 UFG589836 UPC589836 UYY589836 VIU589836 VSQ589836 WCM589836 WMI589836 WWE589836 W655372 JS655372 TO655372 ADK655372 ANG655372 AXC655372 BGY655372 BQU655372 CAQ655372 CKM655372 CUI655372 DEE655372 DOA655372 DXW655372 EHS655372 ERO655372 FBK655372 FLG655372 FVC655372 GEY655372 GOU655372 GYQ655372 HIM655372 HSI655372 ICE655372 IMA655372 IVW655372 JFS655372 JPO655372 JZK655372 KJG655372 KTC655372 LCY655372 LMU655372 LWQ655372 MGM655372 MQI655372 NAE655372 NKA655372 NTW655372 ODS655372 ONO655372 OXK655372 PHG655372 PRC655372 QAY655372 QKU655372 QUQ655372 REM655372 ROI655372 RYE655372 SIA655372 SRW655372 TBS655372 TLO655372 TVK655372 UFG655372 UPC655372 UYY655372 VIU655372 VSQ655372 WCM655372 WMI655372 WWE655372 W720908 JS720908 TO720908 ADK720908 ANG720908 AXC720908 BGY720908 BQU720908 CAQ720908 CKM720908 CUI720908 DEE720908 DOA720908 DXW720908 EHS720908 ERO720908 FBK720908 FLG720908 FVC720908 GEY720908 GOU720908 GYQ720908 HIM720908 HSI720908 ICE720908 IMA720908 IVW720908 JFS720908 JPO720908 JZK720908 KJG720908 KTC720908 LCY720908 LMU720908 LWQ720908 MGM720908 MQI720908 NAE720908 NKA720908 NTW720908 ODS720908 ONO720908 OXK720908 PHG720908 PRC720908 QAY720908 QKU720908 QUQ720908 REM720908 ROI720908 RYE720908 SIA720908 SRW720908 TBS720908 TLO720908 TVK720908 UFG720908 UPC720908 UYY720908 VIU720908 VSQ720908 WCM720908 WMI720908 WWE720908 W786444 JS786444 TO786444 ADK786444 ANG786444 AXC786444 BGY786444 BQU786444 CAQ786444 CKM786444 CUI786444 DEE786444 DOA786444 DXW786444 EHS786444 ERO786444 FBK786444 FLG786444 FVC786444 GEY786444 GOU786444 GYQ786444 HIM786444 HSI786444 ICE786444 IMA786444 IVW786444 JFS786444 JPO786444 JZK786444 KJG786444 KTC786444 LCY786444 LMU786444 LWQ786444 MGM786444 MQI786444 NAE786444 NKA786444 NTW786444 ODS786444 ONO786444 OXK786444 PHG786444 PRC786444 QAY786444 QKU786444 QUQ786444 REM786444 ROI786444 RYE786444 SIA786444 SRW786444 TBS786444 TLO786444 TVK786444 UFG786444 UPC786444 UYY786444 VIU786444 VSQ786444 WCM786444 WMI786444 WWE786444 W851980 JS851980 TO851980 ADK851980 ANG851980 AXC851980 BGY851980 BQU851980 CAQ851980 CKM851980 CUI851980 DEE851980 DOA851980 DXW851980 EHS851980 ERO851980 FBK851980 FLG851980 FVC851980 GEY851980 GOU851980 GYQ851980 HIM851980 HSI851980 ICE851980 IMA851980 IVW851980 JFS851980 JPO851980 JZK851980 KJG851980 KTC851980 LCY851980 LMU851980 LWQ851980 MGM851980 MQI851980 NAE851980 NKA851980 NTW851980 ODS851980 ONO851980 OXK851980 PHG851980 PRC851980 QAY851980 QKU851980 QUQ851980 REM851980 ROI851980 RYE851980 SIA851980 SRW851980 TBS851980 TLO851980 TVK851980 UFG851980 UPC851980 UYY851980 VIU851980 VSQ851980 WCM851980 WMI851980 WWE851980 W917516 JS917516 TO917516 ADK917516 ANG917516 AXC917516 BGY917516 BQU917516 CAQ917516 CKM917516 CUI917516 DEE917516 DOA917516 DXW917516 EHS917516 ERO917516 FBK917516 FLG917516 FVC917516 GEY917516 GOU917516 GYQ917516 HIM917516 HSI917516 ICE917516 IMA917516 IVW917516 JFS917516 JPO917516 JZK917516 KJG917516 KTC917516 LCY917516 LMU917516 LWQ917516 MGM917516 MQI917516 NAE917516 NKA917516 NTW917516 ODS917516 ONO917516 OXK917516 PHG917516 PRC917516 QAY917516 QKU917516 QUQ917516 REM917516 ROI917516 RYE917516 SIA917516 SRW917516 TBS917516 TLO917516 TVK917516 UFG917516 UPC917516 UYY917516 VIU917516 VSQ917516 WCM917516 WMI917516 WWE917516 W983052 JS983052 TO983052 ADK983052 ANG983052 AXC983052 BGY983052 BQU983052 CAQ983052 CKM983052 CUI983052 DEE983052 DOA983052 DXW983052 EHS983052 ERO983052 FBK983052 FLG983052 FVC983052 GEY983052 GOU983052 GYQ983052 HIM983052 HSI983052 ICE983052 IMA983052 IVW983052 JFS983052 JPO983052 JZK983052 KJG983052 KTC983052 LCY983052 LMU983052 LWQ983052 MGM983052 MQI983052 NAE983052 NKA983052 NTW983052 ODS983052 ONO983052 OXK983052 PHG983052 PRC983052 QAY983052 QKU983052 QUQ983052 REM983052 ROI983052 RYE983052 SIA983052 SRW983052 TBS983052 TLO983052 TVK983052 UFG983052 UPC983052 UYY983052 VIU983052 VSQ983052 WCM983052 WMI983052 WWE983052 AA15:AD16 JW15:JZ16 TS15:TV16 ADO15:ADR16 ANK15:ANN16 AXG15:AXJ16 BHC15:BHF16 BQY15:BRB16 CAU15:CAX16 CKQ15:CKT16 CUM15:CUP16 DEI15:DEL16 DOE15:DOH16 DYA15:DYD16 EHW15:EHZ16 ERS15:ERV16 FBO15:FBR16 FLK15:FLN16 FVG15:FVJ16 GFC15:GFF16 GOY15:GPB16 GYU15:GYX16 HIQ15:HIT16 HSM15:HSP16 ICI15:ICL16 IME15:IMH16 IWA15:IWD16 JFW15:JFZ16 JPS15:JPV16 JZO15:JZR16 KJK15:KJN16 KTG15:KTJ16 LDC15:LDF16 LMY15:LNB16 LWU15:LWX16 MGQ15:MGT16 MQM15:MQP16 NAI15:NAL16 NKE15:NKH16 NUA15:NUD16 ODW15:ODZ16 ONS15:ONV16 OXO15:OXR16 PHK15:PHN16 PRG15:PRJ16 QBC15:QBF16 QKY15:QLB16 QUU15:QUX16 REQ15:RET16 ROM15:ROP16 RYI15:RYL16 SIE15:SIH16 SSA15:SSD16 TBW15:TBZ16 TLS15:TLV16 TVO15:TVR16 UFK15:UFN16 UPG15:UPJ16 UZC15:UZF16 VIY15:VJB16 VSU15:VSX16 WCQ15:WCT16 WMM15:WMP16 WWI15:WWL16 AA65542:AD65543 JW65542:JZ65543 TS65542:TV65543 ADO65542:ADR65543 ANK65542:ANN65543 AXG65542:AXJ65543 BHC65542:BHF65543 BQY65542:BRB65543 CAU65542:CAX65543 CKQ65542:CKT65543 CUM65542:CUP65543 DEI65542:DEL65543 DOE65542:DOH65543 DYA65542:DYD65543 EHW65542:EHZ65543 ERS65542:ERV65543 FBO65542:FBR65543 FLK65542:FLN65543 FVG65542:FVJ65543 GFC65542:GFF65543 GOY65542:GPB65543 GYU65542:GYX65543 HIQ65542:HIT65543 HSM65542:HSP65543 ICI65542:ICL65543 IME65542:IMH65543 IWA65542:IWD65543 JFW65542:JFZ65543 JPS65542:JPV65543 JZO65542:JZR65543 KJK65542:KJN65543 KTG65542:KTJ65543 LDC65542:LDF65543 LMY65542:LNB65543 LWU65542:LWX65543 MGQ65542:MGT65543 MQM65542:MQP65543 NAI65542:NAL65543 NKE65542:NKH65543 NUA65542:NUD65543 ODW65542:ODZ65543 ONS65542:ONV65543 OXO65542:OXR65543 PHK65542:PHN65543 PRG65542:PRJ65543 QBC65542:QBF65543 QKY65542:QLB65543 QUU65542:QUX65543 REQ65542:RET65543 ROM65542:ROP65543 RYI65542:RYL65543 SIE65542:SIH65543 SSA65542:SSD65543 TBW65542:TBZ65543 TLS65542:TLV65543 TVO65542:TVR65543 UFK65542:UFN65543 UPG65542:UPJ65543 UZC65542:UZF65543 VIY65542:VJB65543 VSU65542:VSX65543 WCQ65542:WCT65543 WMM65542:WMP65543 WWI65542:WWL65543 AA131078:AD131079 JW131078:JZ131079 TS131078:TV131079 ADO131078:ADR131079 ANK131078:ANN131079 AXG131078:AXJ131079 BHC131078:BHF131079 BQY131078:BRB131079 CAU131078:CAX131079 CKQ131078:CKT131079 CUM131078:CUP131079 DEI131078:DEL131079 DOE131078:DOH131079 DYA131078:DYD131079 EHW131078:EHZ131079 ERS131078:ERV131079 FBO131078:FBR131079 FLK131078:FLN131079 FVG131078:FVJ131079 GFC131078:GFF131079 GOY131078:GPB131079 GYU131078:GYX131079 HIQ131078:HIT131079 HSM131078:HSP131079 ICI131078:ICL131079 IME131078:IMH131079 IWA131078:IWD131079 JFW131078:JFZ131079 JPS131078:JPV131079 JZO131078:JZR131079 KJK131078:KJN131079 KTG131078:KTJ131079 LDC131078:LDF131079 LMY131078:LNB131079 LWU131078:LWX131079 MGQ131078:MGT131079 MQM131078:MQP131079 NAI131078:NAL131079 NKE131078:NKH131079 NUA131078:NUD131079 ODW131078:ODZ131079 ONS131078:ONV131079 OXO131078:OXR131079 PHK131078:PHN131079 PRG131078:PRJ131079 QBC131078:QBF131079 QKY131078:QLB131079 QUU131078:QUX131079 REQ131078:RET131079 ROM131078:ROP131079 RYI131078:RYL131079 SIE131078:SIH131079 SSA131078:SSD131079 TBW131078:TBZ131079 TLS131078:TLV131079 TVO131078:TVR131079 UFK131078:UFN131079 UPG131078:UPJ131079 UZC131078:UZF131079 VIY131078:VJB131079 VSU131078:VSX131079 WCQ131078:WCT131079 WMM131078:WMP131079 WWI131078:WWL131079 AA196614:AD196615 JW196614:JZ196615 TS196614:TV196615 ADO196614:ADR196615 ANK196614:ANN196615 AXG196614:AXJ196615 BHC196614:BHF196615 BQY196614:BRB196615 CAU196614:CAX196615 CKQ196614:CKT196615 CUM196614:CUP196615 DEI196614:DEL196615 DOE196614:DOH196615 DYA196614:DYD196615 EHW196614:EHZ196615 ERS196614:ERV196615 FBO196614:FBR196615 FLK196614:FLN196615 FVG196614:FVJ196615 GFC196614:GFF196615 GOY196614:GPB196615 GYU196614:GYX196615 HIQ196614:HIT196615 HSM196614:HSP196615 ICI196614:ICL196615 IME196614:IMH196615 IWA196614:IWD196615 JFW196614:JFZ196615 JPS196614:JPV196615 JZO196614:JZR196615 KJK196614:KJN196615 KTG196614:KTJ196615 LDC196614:LDF196615 LMY196614:LNB196615 LWU196614:LWX196615 MGQ196614:MGT196615 MQM196614:MQP196615 NAI196614:NAL196615 NKE196614:NKH196615 NUA196614:NUD196615 ODW196614:ODZ196615 ONS196614:ONV196615 OXO196614:OXR196615 PHK196614:PHN196615 PRG196614:PRJ196615 QBC196614:QBF196615 QKY196614:QLB196615 QUU196614:QUX196615 REQ196614:RET196615 ROM196614:ROP196615 RYI196614:RYL196615 SIE196614:SIH196615 SSA196614:SSD196615 TBW196614:TBZ196615 TLS196614:TLV196615 TVO196614:TVR196615 UFK196614:UFN196615 UPG196614:UPJ196615 UZC196614:UZF196615 VIY196614:VJB196615 VSU196614:VSX196615 WCQ196614:WCT196615 WMM196614:WMP196615 WWI196614:WWL196615 AA262150:AD262151 JW262150:JZ262151 TS262150:TV262151 ADO262150:ADR262151 ANK262150:ANN262151 AXG262150:AXJ262151 BHC262150:BHF262151 BQY262150:BRB262151 CAU262150:CAX262151 CKQ262150:CKT262151 CUM262150:CUP262151 DEI262150:DEL262151 DOE262150:DOH262151 DYA262150:DYD262151 EHW262150:EHZ262151 ERS262150:ERV262151 FBO262150:FBR262151 FLK262150:FLN262151 FVG262150:FVJ262151 GFC262150:GFF262151 GOY262150:GPB262151 GYU262150:GYX262151 HIQ262150:HIT262151 HSM262150:HSP262151 ICI262150:ICL262151 IME262150:IMH262151 IWA262150:IWD262151 JFW262150:JFZ262151 JPS262150:JPV262151 JZO262150:JZR262151 KJK262150:KJN262151 KTG262150:KTJ262151 LDC262150:LDF262151 LMY262150:LNB262151 LWU262150:LWX262151 MGQ262150:MGT262151 MQM262150:MQP262151 NAI262150:NAL262151 NKE262150:NKH262151 NUA262150:NUD262151 ODW262150:ODZ262151 ONS262150:ONV262151 OXO262150:OXR262151 PHK262150:PHN262151 PRG262150:PRJ262151 QBC262150:QBF262151 QKY262150:QLB262151 QUU262150:QUX262151 REQ262150:RET262151 ROM262150:ROP262151 RYI262150:RYL262151 SIE262150:SIH262151 SSA262150:SSD262151 TBW262150:TBZ262151 TLS262150:TLV262151 TVO262150:TVR262151 UFK262150:UFN262151 UPG262150:UPJ262151 UZC262150:UZF262151 VIY262150:VJB262151 VSU262150:VSX262151 WCQ262150:WCT262151 WMM262150:WMP262151 WWI262150:WWL262151 AA327686:AD327687 JW327686:JZ327687 TS327686:TV327687 ADO327686:ADR327687 ANK327686:ANN327687 AXG327686:AXJ327687 BHC327686:BHF327687 BQY327686:BRB327687 CAU327686:CAX327687 CKQ327686:CKT327687 CUM327686:CUP327687 DEI327686:DEL327687 DOE327686:DOH327687 DYA327686:DYD327687 EHW327686:EHZ327687 ERS327686:ERV327687 FBO327686:FBR327687 FLK327686:FLN327687 FVG327686:FVJ327687 GFC327686:GFF327687 GOY327686:GPB327687 GYU327686:GYX327687 HIQ327686:HIT327687 HSM327686:HSP327687 ICI327686:ICL327687 IME327686:IMH327687 IWA327686:IWD327687 JFW327686:JFZ327687 JPS327686:JPV327687 JZO327686:JZR327687 KJK327686:KJN327687 KTG327686:KTJ327687 LDC327686:LDF327687 LMY327686:LNB327687 LWU327686:LWX327687 MGQ327686:MGT327687 MQM327686:MQP327687 NAI327686:NAL327687 NKE327686:NKH327687 NUA327686:NUD327687 ODW327686:ODZ327687 ONS327686:ONV327687 OXO327686:OXR327687 PHK327686:PHN327687 PRG327686:PRJ327687 QBC327686:QBF327687 QKY327686:QLB327687 QUU327686:QUX327687 REQ327686:RET327687 ROM327686:ROP327687 RYI327686:RYL327687 SIE327686:SIH327687 SSA327686:SSD327687 TBW327686:TBZ327687 TLS327686:TLV327687 TVO327686:TVR327687 UFK327686:UFN327687 UPG327686:UPJ327687 UZC327686:UZF327687 VIY327686:VJB327687 VSU327686:VSX327687 WCQ327686:WCT327687 WMM327686:WMP327687 WWI327686:WWL327687 AA393222:AD393223 JW393222:JZ393223 TS393222:TV393223 ADO393222:ADR393223 ANK393222:ANN393223 AXG393222:AXJ393223 BHC393222:BHF393223 BQY393222:BRB393223 CAU393222:CAX393223 CKQ393222:CKT393223 CUM393222:CUP393223 DEI393222:DEL393223 DOE393222:DOH393223 DYA393222:DYD393223 EHW393222:EHZ393223 ERS393222:ERV393223 FBO393222:FBR393223 FLK393222:FLN393223 FVG393222:FVJ393223 GFC393222:GFF393223 GOY393222:GPB393223 GYU393222:GYX393223 HIQ393222:HIT393223 HSM393222:HSP393223 ICI393222:ICL393223 IME393222:IMH393223 IWA393222:IWD393223 JFW393222:JFZ393223 JPS393222:JPV393223 JZO393222:JZR393223 KJK393222:KJN393223 KTG393222:KTJ393223 LDC393222:LDF393223 LMY393222:LNB393223 LWU393222:LWX393223 MGQ393222:MGT393223 MQM393222:MQP393223 NAI393222:NAL393223 NKE393222:NKH393223 NUA393222:NUD393223 ODW393222:ODZ393223 ONS393222:ONV393223 OXO393222:OXR393223 PHK393222:PHN393223 PRG393222:PRJ393223 QBC393222:QBF393223 QKY393222:QLB393223 QUU393222:QUX393223 REQ393222:RET393223 ROM393222:ROP393223 RYI393222:RYL393223 SIE393222:SIH393223 SSA393222:SSD393223 TBW393222:TBZ393223 TLS393222:TLV393223 TVO393222:TVR393223 UFK393222:UFN393223 UPG393222:UPJ393223 UZC393222:UZF393223 VIY393222:VJB393223 VSU393222:VSX393223 WCQ393222:WCT393223 WMM393222:WMP393223 WWI393222:WWL393223 AA458758:AD458759 JW458758:JZ458759 TS458758:TV458759 ADO458758:ADR458759 ANK458758:ANN458759 AXG458758:AXJ458759 BHC458758:BHF458759 BQY458758:BRB458759 CAU458758:CAX458759 CKQ458758:CKT458759 CUM458758:CUP458759 DEI458758:DEL458759 DOE458758:DOH458759 DYA458758:DYD458759 EHW458758:EHZ458759 ERS458758:ERV458759 FBO458758:FBR458759 FLK458758:FLN458759 FVG458758:FVJ458759 GFC458758:GFF458759 GOY458758:GPB458759 GYU458758:GYX458759 HIQ458758:HIT458759 HSM458758:HSP458759 ICI458758:ICL458759 IME458758:IMH458759 IWA458758:IWD458759 JFW458758:JFZ458759 JPS458758:JPV458759 JZO458758:JZR458759 KJK458758:KJN458759 KTG458758:KTJ458759 LDC458758:LDF458759 LMY458758:LNB458759 LWU458758:LWX458759 MGQ458758:MGT458759 MQM458758:MQP458759 NAI458758:NAL458759 NKE458758:NKH458759 NUA458758:NUD458759 ODW458758:ODZ458759 ONS458758:ONV458759 OXO458758:OXR458759 PHK458758:PHN458759 PRG458758:PRJ458759 QBC458758:QBF458759 QKY458758:QLB458759 QUU458758:QUX458759 REQ458758:RET458759 ROM458758:ROP458759 RYI458758:RYL458759 SIE458758:SIH458759 SSA458758:SSD458759 TBW458758:TBZ458759 TLS458758:TLV458759 TVO458758:TVR458759 UFK458758:UFN458759 UPG458758:UPJ458759 UZC458758:UZF458759 VIY458758:VJB458759 VSU458758:VSX458759 WCQ458758:WCT458759 WMM458758:WMP458759 WWI458758:WWL458759 AA524294:AD524295 JW524294:JZ524295 TS524294:TV524295 ADO524294:ADR524295 ANK524294:ANN524295 AXG524294:AXJ524295 BHC524294:BHF524295 BQY524294:BRB524295 CAU524294:CAX524295 CKQ524294:CKT524295 CUM524294:CUP524295 DEI524294:DEL524295 DOE524294:DOH524295 DYA524294:DYD524295 EHW524294:EHZ524295 ERS524294:ERV524295 FBO524294:FBR524295 FLK524294:FLN524295 FVG524294:FVJ524295 GFC524294:GFF524295 GOY524294:GPB524295 GYU524294:GYX524295 HIQ524294:HIT524295 HSM524294:HSP524295 ICI524294:ICL524295 IME524294:IMH524295 IWA524294:IWD524295 JFW524294:JFZ524295 JPS524294:JPV524295 JZO524294:JZR524295 KJK524294:KJN524295 KTG524294:KTJ524295 LDC524294:LDF524295 LMY524294:LNB524295 LWU524294:LWX524295 MGQ524294:MGT524295 MQM524294:MQP524295 NAI524294:NAL524295 NKE524294:NKH524295 NUA524294:NUD524295 ODW524294:ODZ524295 ONS524294:ONV524295 OXO524294:OXR524295 PHK524294:PHN524295 PRG524294:PRJ524295 QBC524294:QBF524295 QKY524294:QLB524295 QUU524294:QUX524295 REQ524294:RET524295 ROM524294:ROP524295 RYI524294:RYL524295 SIE524294:SIH524295 SSA524294:SSD524295 TBW524294:TBZ524295 TLS524294:TLV524295 TVO524294:TVR524295 UFK524294:UFN524295 UPG524294:UPJ524295 UZC524294:UZF524295 VIY524294:VJB524295 VSU524294:VSX524295 WCQ524294:WCT524295 WMM524294:WMP524295 WWI524294:WWL524295 AA589830:AD589831 JW589830:JZ589831 TS589830:TV589831 ADO589830:ADR589831 ANK589830:ANN589831 AXG589830:AXJ589831 BHC589830:BHF589831 BQY589830:BRB589831 CAU589830:CAX589831 CKQ589830:CKT589831 CUM589830:CUP589831 DEI589830:DEL589831 DOE589830:DOH589831 DYA589830:DYD589831 EHW589830:EHZ589831 ERS589830:ERV589831 FBO589830:FBR589831 FLK589830:FLN589831 FVG589830:FVJ589831 GFC589830:GFF589831 GOY589830:GPB589831 GYU589830:GYX589831 HIQ589830:HIT589831 HSM589830:HSP589831 ICI589830:ICL589831 IME589830:IMH589831 IWA589830:IWD589831 JFW589830:JFZ589831 JPS589830:JPV589831 JZO589830:JZR589831 KJK589830:KJN589831 KTG589830:KTJ589831 LDC589830:LDF589831 LMY589830:LNB589831 LWU589830:LWX589831 MGQ589830:MGT589831 MQM589830:MQP589831 NAI589830:NAL589831 NKE589830:NKH589831 NUA589830:NUD589831 ODW589830:ODZ589831 ONS589830:ONV589831 OXO589830:OXR589831 PHK589830:PHN589831 PRG589830:PRJ589831 QBC589830:QBF589831 QKY589830:QLB589831 QUU589830:QUX589831 REQ589830:RET589831 ROM589830:ROP589831 RYI589830:RYL589831 SIE589830:SIH589831 SSA589830:SSD589831 TBW589830:TBZ589831 TLS589830:TLV589831 TVO589830:TVR589831 UFK589830:UFN589831 UPG589830:UPJ589831 UZC589830:UZF589831 VIY589830:VJB589831 VSU589830:VSX589831 WCQ589830:WCT589831 WMM589830:WMP589831 WWI589830:WWL589831 AA655366:AD655367 JW655366:JZ655367 TS655366:TV655367 ADO655366:ADR655367 ANK655366:ANN655367 AXG655366:AXJ655367 BHC655366:BHF655367 BQY655366:BRB655367 CAU655366:CAX655367 CKQ655366:CKT655367 CUM655366:CUP655367 DEI655366:DEL655367 DOE655366:DOH655367 DYA655366:DYD655367 EHW655366:EHZ655367 ERS655366:ERV655367 FBO655366:FBR655367 FLK655366:FLN655367 FVG655366:FVJ655367 GFC655366:GFF655367 GOY655366:GPB655367 GYU655366:GYX655367 HIQ655366:HIT655367 HSM655366:HSP655367 ICI655366:ICL655367 IME655366:IMH655367 IWA655366:IWD655367 JFW655366:JFZ655367 JPS655366:JPV655367 JZO655366:JZR655367 KJK655366:KJN655367 KTG655366:KTJ655367 LDC655366:LDF655367 LMY655366:LNB655367 LWU655366:LWX655367 MGQ655366:MGT655367 MQM655366:MQP655367 NAI655366:NAL655367 NKE655366:NKH655367 NUA655366:NUD655367 ODW655366:ODZ655367 ONS655366:ONV655367 OXO655366:OXR655367 PHK655366:PHN655367 PRG655366:PRJ655367 QBC655366:QBF655367 QKY655366:QLB655367 QUU655366:QUX655367 REQ655366:RET655367 ROM655366:ROP655367 RYI655366:RYL655367 SIE655366:SIH655367 SSA655366:SSD655367 TBW655366:TBZ655367 TLS655366:TLV655367 TVO655366:TVR655367 UFK655366:UFN655367 UPG655366:UPJ655367 UZC655366:UZF655367 VIY655366:VJB655367 VSU655366:VSX655367 WCQ655366:WCT655367 WMM655366:WMP655367 WWI655366:WWL655367 AA720902:AD720903 JW720902:JZ720903 TS720902:TV720903 ADO720902:ADR720903 ANK720902:ANN720903 AXG720902:AXJ720903 BHC720902:BHF720903 BQY720902:BRB720903 CAU720902:CAX720903 CKQ720902:CKT720903 CUM720902:CUP720903 DEI720902:DEL720903 DOE720902:DOH720903 DYA720902:DYD720903 EHW720902:EHZ720903 ERS720902:ERV720903 FBO720902:FBR720903 FLK720902:FLN720903 FVG720902:FVJ720903 GFC720902:GFF720903 GOY720902:GPB720903 GYU720902:GYX720903 HIQ720902:HIT720903 HSM720902:HSP720903 ICI720902:ICL720903 IME720902:IMH720903 IWA720902:IWD720903 JFW720902:JFZ720903 JPS720902:JPV720903 JZO720902:JZR720903 KJK720902:KJN720903 KTG720902:KTJ720903 LDC720902:LDF720903 LMY720902:LNB720903 LWU720902:LWX720903 MGQ720902:MGT720903 MQM720902:MQP720903 NAI720902:NAL720903 NKE720902:NKH720903 NUA720902:NUD720903 ODW720902:ODZ720903 ONS720902:ONV720903 OXO720902:OXR720903 PHK720902:PHN720903 PRG720902:PRJ720903 QBC720902:QBF720903 QKY720902:QLB720903 QUU720902:QUX720903 REQ720902:RET720903 ROM720902:ROP720903 RYI720902:RYL720903 SIE720902:SIH720903 SSA720902:SSD720903 TBW720902:TBZ720903 TLS720902:TLV720903 TVO720902:TVR720903 UFK720902:UFN720903 UPG720902:UPJ720903 UZC720902:UZF720903 VIY720902:VJB720903 VSU720902:VSX720903 WCQ720902:WCT720903 WMM720902:WMP720903 WWI720902:WWL720903 AA786438:AD786439 JW786438:JZ786439 TS786438:TV786439 ADO786438:ADR786439 ANK786438:ANN786439 AXG786438:AXJ786439 BHC786438:BHF786439 BQY786438:BRB786439 CAU786438:CAX786439 CKQ786438:CKT786439 CUM786438:CUP786439 DEI786438:DEL786439 DOE786438:DOH786439 DYA786438:DYD786439 EHW786438:EHZ786439 ERS786438:ERV786439 FBO786438:FBR786439 FLK786438:FLN786439 FVG786438:FVJ786439 GFC786438:GFF786439 GOY786438:GPB786439 GYU786438:GYX786439 HIQ786438:HIT786439 HSM786438:HSP786439 ICI786438:ICL786439 IME786438:IMH786439 IWA786438:IWD786439 JFW786438:JFZ786439 JPS786438:JPV786439 JZO786438:JZR786439 KJK786438:KJN786439 KTG786438:KTJ786439 LDC786438:LDF786439 LMY786438:LNB786439 LWU786438:LWX786439 MGQ786438:MGT786439 MQM786438:MQP786439 NAI786438:NAL786439 NKE786438:NKH786439 NUA786438:NUD786439 ODW786438:ODZ786439 ONS786438:ONV786439 OXO786438:OXR786439 PHK786438:PHN786439 PRG786438:PRJ786439 QBC786438:QBF786439 QKY786438:QLB786439 QUU786438:QUX786439 REQ786438:RET786439 ROM786438:ROP786439 RYI786438:RYL786439 SIE786438:SIH786439 SSA786438:SSD786439 TBW786438:TBZ786439 TLS786438:TLV786439 TVO786438:TVR786439 UFK786438:UFN786439 UPG786438:UPJ786439 UZC786438:UZF786439 VIY786438:VJB786439 VSU786438:VSX786439 WCQ786438:WCT786439 WMM786438:WMP786439 WWI786438:WWL786439 AA851974:AD851975 JW851974:JZ851975 TS851974:TV851975 ADO851974:ADR851975 ANK851974:ANN851975 AXG851974:AXJ851975 BHC851974:BHF851975 BQY851974:BRB851975 CAU851974:CAX851975 CKQ851974:CKT851975 CUM851974:CUP851975 DEI851974:DEL851975 DOE851974:DOH851975 DYA851974:DYD851975 EHW851974:EHZ851975 ERS851974:ERV851975 FBO851974:FBR851975 FLK851974:FLN851975 FVG851974:FVJ851975 GFC851974:GFF851975 GOY851974:GPB851975 GYU851974:GYX851975 HIQ851974:HIT851975 HSM851974:HSP851975 ICI851974:ICL851975 IME851974:IMH851975 IWA851974:IWD851975 JFW851974:JFZ851975 JPS851974:JPV851975 JZO851974:JZR851975 KJK851974:KJN851975 KTG851974:KTJ851975 LDC851974:LDF851975 LMY851974:LNB851975 LWU851974:LWX851975 MGQ851974:MGT851975 MQM851974:MQP851975 NAI851974:NAL851975 NKE851974:NKH851975 NUA851974:NUD851975 ODW851974:ODZ851975 ONS851974:ONV851975 OXO851974:OXR851975 PHK851974:PHN851975 PRG851974:PRJ851975 QBC851974:QBF851975 QKY851974:QLB851975 QUU851974:QUX851975 REQ851974:RET851975 ROM851974:ROP851975 RYI851974:RYL851975 SIE851974:SIH851975 SSA851974:SSD851975 TBW851974:TBZ851975 TLS851974:TLV851975 TVO851974:TVR851975 UFK851974:UFN851975 UPG851974:UPJ851975 UZC851974:UZF851975 VIY851974:VJB851975 VSU851974:VSX851975 WCQ851974:WCT851975 WMM851974:WMP851975 WWI851974:WWL851975 AA917510:AD917511 JW917510:JZ917511 TS917510:TV917511 ADO917510:ADR917511 ANK917510:ANN917511 AXG917510:AXJ917511 BHC917510:BHF917511 BQY917510:BRB917511 CAU917510:CAX917511 CKQ917510:CKT917511 CUM917510:CUP917511 DEI917510:DEL917511 DOE917510:DOH917511 DYA917510:DYD917511 EHW917510:EHZ917511 ERS917510:ERV917511 FBO917510:FBR917511 FLK917510:FLN917511 FVG917510:FVJ917511 GFC917510:GFF917511 GOY917510:GPB917511 GYU917510:GYX917511 HIQ917510:HIT917511 HSM917510:HSP917511 ICI917510:ICL917511 IME917510:IMH917511 IWA917510:IWD917511 JFW917510:JFZ917511 JPS917510:JPV917511 JZO917510:JZR917511 KJK917510:KJN917511 KTG917510:KTJ917511 LDC917510:LDF917511 LMY917510:LNB917511 LWU917510:LWX917511 MGQ917510:MGT917511 MQM917510:MQP917511 NAI917510:NAL917511 NKE917510:NKH917511 NUA917510:NUD917511 ODW917510:ODZ917511 ONS917510:ONV917511 OXO917510:OXR917511 PHK917510:PHN917511 PRG917510:PRJ917511 QBC917510:QBF917511 QKY917510:QLB917511 QUU917510:QUX917511 REQ917510:RET917511 ROM917510:ROP917511 RYI917510:RYL917511 SIE917510:SIH917511 SSA917510:SSD917511 TBW917510:TBZ917511 TLS917510:TLV917511 TVO917510:TVR917511 UFK917510:UFN917511 UPG917510:UPJ917511 UZC917510:UZF917511 VIY917510:VJB917511 VSU917510:VSX917511 WCQ917510:WCT917511 WMM917510:WMP917511 WWI917510:WWL917511 AA983046:AD983047 JW983046:JZ983047 TS983046:TV983047 ADO983046:ADR983047 ANK983046:ANN983047 AXG983046:AXJ983047 BHC983046:BHF983047 BQY983046:BRB983047 CAU983046:CAX983047 CKQ983046:CKT983047 CUM983046:CUP983047 DEI983046:DEL983047 DOE983046:DOH983047 DYA983046:DYD983047 EHW983046:EHZ983047 ERS983046:ERV983047 FBO983046:FBR983047 FLK983046:FLN983047 FVG983046:FVJ983047 GFC983046:GFF983047 GOY983046:GPB983047 GYU983046:GYX983047 HIQ983046:HIT983047 HSM983046:HSP983047 ICI983046:ICL983047 IME983046:IMH983047 IWA983046:IWD983047 JFW983046:JFZ983047 JPS983046:JPV983047 JZO983046:JZR983047 KJK983046:KJN983047 KTG983046:KTJ983047 LDC983046:LDF983047 LMY983046:LNB983047 LWU983046:LWX983047 MGQ983046:MGT983047 MQM983046:MQP983047 NAI983046:NAL983047 NKE983046:NKH983047 NUA983046:NUD983047 ODW983046:ODZ983047 ONS983046:ONV983047 OXO983046:OXR983047 PHK983046:PHN983047 PRG983046:PRJ983047 QBC983046:QBF983047 QKY983046:QLB983047 QUU983046:QUX983047 REQ983046:RET983047 ROM983046:ROP983047 RYI983046:RYL983047 SIE983046:SIH983047 SSA983046:SSD983047 TBW983046:TBZ983047 TLS983046:TLV983047 TVO983046:TVR983047 UFK983046:UFN983047 UPG983046:UPJ983047 UZC983046:UZF983047 VIY983046:VJB983047 VSU983046:VSX983047 WCQ983046:WCT983047 WMM983046:WMP983047 WWI983046:WWL983047">
      <formula1>#REF!</formula1>
    </dataValidation>
    <dataValidation type="list" allowBlank="1" showInputMessage="1" showErrorMessage="1" sqref="D65580:D65583 D52:D54 IZ52:IZ54 SV52:SV54 ACR52:ACR54 AMN52:AMN54 AWJ52:AWJ54 BGF52:BGF54 BQB52:BQB54 BZX52:BZX54 CJT52:CJT54 CTP52:CTP54 DDL52:DDL54 DNH52:DNH54 DXD52:DXD54 EGZ52:EGZ54 EQV52:EQV54 FAR52:FAR54 FKN52:FKN54 FUJ52:FUJ54 GEF52:GEF54 GOB52:GOB54 GXX52:GXX54 HHT52:HHT54 HRP52:HRP54 IBL52:IBL54 ILH52:ILH54 IVD52:IVD54 JEZ52:JEZ54 JOV52:JOV54 JYR52:JYR54 KIN52:KIN54 KSJ52:KSJ54 LCF52:LCF54 LMB52:LMB54 LVX52:LVX54 MFT52:MFT54 MPP52:MPP54 MZL52:MZL54 NJH52:NJH54 NTD52:NTD54 OCZ52:OCZ54 OMV52:OMV54 OWR52:OWR54 PGN52:PGN54 PQJ52:PQJ54 QAF52:QAF54 QKB52:QKB54 QTX52:QTX54 RDT52:RDT54 RNP52:RNP54 RXL52:RXL54 SHH52:SHH54 SRD52:SRD54 TAZ52:TAZ54 TKV52:TKV54 TUR52:TUR54 UEN52:UEN54 UOJ52:UOJ54 UYF52:UYF54 VIB52:VIB54 VRX52:VRX54 WBT52:WBT54 WLP52:WLP54 WVL52:WVL54 W25 WMA983056:WMA983057 WCE983056:WCE983057 VSI983056:VSI983057 VIM983056:VIM983057 UYQ983056:UYQ983057 UOU983056:UOU983057 UEY983056:UEY983057 TVC983056:TVC983057 TLG983056:TLG983057 TBK983056:TBK983057 SRO983056:SRO983057 SHS983056:SHS983057 RXW983056:RXW983057 ROA983056:ROA983057 REE983056:REE983057 QUI983056:QUI983057 QKM983056:QKM983057 QAQ983056:QAQ983057 PQU983056:PQU983057 PGY983056:PGY983057 OXC983056:OXC983057 ONG983056:ONG983057 ODK983056:ODK983057 NTO983056:NTO983057 NJS983056:NJS983057 MZW983056:MZW983057 MQA983056:MQA983057 MGE983056:MGE983057 LWI983056:LWI983057 LMM983056:LMM983057 LCQ983056:LCQ983057 KSU983056:KSU983057 KIY983056:KIY983057 JZC983056:JZC983057 JPG983056:JPG983057 JFK983056:JFK983057 IVO983056:IVO983057 ILS983056:ILS983057 IBW983056:IBW983057 HSA983056:HSA983057 HIE983056:HIE983057 GYI983056:GYI983057 GOM983056:GOM983057 GEQ983056:GEQ983057 FUU983056:FUU983057 FKY983056:FKY983057 FBC983056:FBC983057 ERG983056:ERG983057 EHK983056:EHK983057 DXO983056:DXO983057 DNS983056:DNS983057 DDW983056:DDW983057 CUA983056:CUA983057 CKE983056:CKE983057 CAI983056:CAI983057 BQM983056:BQM983057 BGQ983056:BGQ983057 AWU983056:AWU983057 AMY983056:AMY983057 ADC983056:ADC983057 TG983056:TG983057 JK983056:JK983057 O983056:O983057 WVW917520:WVW917521 WMA917520:WMA917521 WCE917520:WCE917521 VSI917520:VSI917521 VIM917520:VIM917521 UYQ917520:UYQ917521 UOU917520:UOU917521 UEY917520:UEY917521 TVC917520:TVC917521 TLG917520:TLG917521 TBK917520:TBK917521 SRO917520:SRO917521 SHS917520:SHS917521 RXW917520:RXW917521 ROA917520:ROA917521 REE917520:REE917521 QUI917520:QUI917521 QKM917520:QKM917521 QAQ917520:QAQ917521 PQU917520:PQU917521 PGY917520:PGY917521 OXC917520:OXC917521 ONG917520:ONG917521 ODK917520:ODK917521 NTO917520:NTO917521 NJS917520:NJS917521 MZW917520:MZW917521 MQA917520:MQA917521 MGE917520:MGE917521 LWI917520:LWI917521 LMM917520:LMM917521 LCQ917520:LCQ917521 KSU917520:KSU917521 KIY917520:KIY917521 JZC917520:JZC917521 JPG917520:JPG917521 JFK917520:JFK917521 IVO917520:IVO917521 ILS917520:ILS917521 IBW917520:IBW917521 HSA917520:HSA917521 HIE917520:HIE917521 GYI917520:GYI917521 GOM917520:GOM917521 GEQ917520:GEQ917521 FUU917520:FUU917521 FKY917520:FKY917521 FBC917520:FBC917521 ERG917520:ERG917521 EHK917520:EHK917521 DXO917520:DXO917521 DNS917520:DNS917521 DDW917520:DDW917521 CUA917520:CUA917521 CKE917520:CKE917521 CAI917520:CAI917521 BQM917520:BQM917521 BGQ917520:BGQ917521 AWU917520:AWU917521 AMY917520:AMY917521 ADC917520:ADC917521 TG917520:TG917521 JK917520:JK917521 O917520:O917521 WVW851984:WVW851985 WMA851984:WMA851985 WCE851984:WCE851985 VSI851984:VSI851985 VIM851984:VIM851985 UYQ851984:UYQ851985 UOU851984:UOU851985 UEY851984:UEY851985 TVC851984:TVC851985 TLG851984:TLG851985 TBK851984:TBK851985 SRO851984:SRO851985 SHS851984:SHS851985 RXW851984:RXW851985 ROA851984:ROA851985 REE851984:REE851985 QUI851984:QUI851985 QKM851984:QKM851985 QAQ851984:QAQ851985 PQU851984:PQU851985 PGY851984:PGY851985 OXC851984:OXC851985 ONG851984:ONG851985 ODK851984:ODK851985 NTO851984:NTO851985 NJS851984:NJS851985 MZW851984:MZW851985 MQA851984:MQA851985 MGE851984:MGE851985 LWI851984:LWI851985 LMM851984:LMM851985 LCQ851984:LCQ851985 KSU851984:KSU851985 KIY851984:KIY851985 JZC851984:JZC851985 JPG851984:JPG851985 JFK851984:JFK851985 IVO851984:IVO851985 ILS851984:ILS851985 IBW851984:IBW851985 HSA851984:HSA851985 HIE851984:HIE851985 GYI851984:GYI851985 GOM851984:GOM851985 GEQ851984:GEQ851985 FUU851984:FUU851985 FKY851984:FKY851985 FBC851984:FBC851985 ERG851984:ERG851985 EHK851984:EHK851985 DXO851984:DXO851985 DNS851984:DNS851985 DDW851984:DDW851985 CUA851984:CUA851985 CKE851984:CKE851985 CAI851984:CAI851985 BQM851984:BQM851985 BGQ851984:BGQ851985 AWU851984:AWU851985 AMY851984:AMY851985 ADC851984:ADC851985 TG851984:TG851985 JK851984:JK851985 O851984:O851985 WVW786448:WVW786449 WMA786448:WMA786449 WCE786448:WCE786449 VSI786448:VSI786449 VIM786448:VIM786449 UYQ786448:UYQ786449 UOU786448:UOU786449 UEY786448:UEY786449 TVC786448:TVC786449 TLG786448:TLG786449 TBK786448:TBK786449 SRO786448:SRO786449 SHS786448:SHS786449 RXW786448:RXW786449 ROA786448:ROA786449 REE786448:REE786449 QUI786448:QUI786449 QKM786448:QKM786449 QAQ786448:QAQ786449 PQU786448:PQU786449 PGY786448:PGY786449 OXC786448:OXC786449 ONG786448:ONG786449 ODK786448:ODK786449 NTO786448:NTO786449 NJS786448:NJS786449 MZW786448:MZW786449 MQA786448:MQA786449 MGE786448:MGE786449 LWI786448:LWI786449 LMM786448:LMM786449 LCQ786448:LCQ786449 KSU786448:KSU786449 KIY786448:KIY786449 JZC786448:JZC786449 JPG786448:JPG786449 JFK786448:JFK786449 IVO786448:IVO786449 ILS786448:ILS786449 IBW786448:IBW786449 HSA786448:HSA786449 HIE786448:HIE786449 GYI786448:GYI786449 GOM786448:GOM786449 GEQ786448:GEQ786449 FUU786448:FUU786449 FKY786448:FKY786449 FBC786448:FBC786449 ERG786448:ERG786449 EHK786448:EHK786449 DXO786448:DXO786449 DNS786448:DNS786449 DDW786448:DDW786449 CUA786448:CUA786449 CKE786448:CKE786449 CAI786448:CAI786449 BQM786448:BQM786449 BGQ786448:BGQ786449 AWU786448:AWU786449 AMY786448:AMY786449 ADC786448:ADC786449 TG786448:TG786449 JK786448:JK786449 O786448:O786449 WVW720912:WVW720913 WMA720912:WMA720913 WCE720912:WCE720913 VSI720912:VSI720913 VIM720912:VIM720913 UYQ720912:UYQ720913 UOU720912:UOU720913 UEY720912:UEY720913 TVC720912:TVC720913 TLG720912:TLG720913 TBK720912:TBK720913 SRO720912:SRO720913 SHS720912:SHS720913 RXW720912:RXW720913 ROA720912:ROA720913 REE720912:REE720913 QUI720912:QUI720913 QKM720912:QKM720913 QAQ720912:QAQ720913 PQU720912:PQU720913 PGY720912:PGY720913 OXC720912:OXC720913 ONG720912:ONG720913 ODK720912:ODK720913 NTO720912:NTO720913 NJS720912:NJS720913 MZW720912:MZW720913 MQA720912:MQA720913 MGE720912:MGE720913 LWI720912:LWI720913 LMM720912:LMM720913 LCQ720912:LCQ720913 KSU720912:KSU720913 KIY720912:KIY720913 JZC720912:JZC720913 JPG720912:JPG720913 JFK720912:JFK720913 IVO720912:IVO720913 ILS720912:ILS720913 IBW720912:IBW720913 HSA720912:HSA720913 HIE720912:HIE720913 GYI720912:GYI720913 GOM720912:GOM720913 GEQ720912:GEQ720913 FUU720912:FUU720913 FKY720912:FKY720913 FBC720912:FBC720913 ERG720912:ERG720913 EHK720912:EHK720913 DXO720912:DXO720913 DNS720912:DNS720913 DDW720912:DDW720913 CUA720912:CUA720913 CKE720912:CKE720913 CAI720912:CAI720913 BQM720912:BQM720913 BGQ720912:BGQ720913 AWU720912:AWU720913 AMY720912:AMY720913 ADC720912:ADC720913 TG720912:TG720913 JK720912:JK720913 O720912:O720913 WVW655376:WVW655377 WMA655376:WMA655377 WCE655376:WCE655377 VSI655376:VSI655377 VIM655376:VIM655377 UYQ655376:UYQ655377 UOU655376:UOU655377 UEY655376:UEY655377 TVC655376:TVC655377 TLG655376:TLG655377 TBK655376:TBK655377 SRO655376:SRO655377 SHS655376:SHS655377 RXW655376:RXW655377 ROA655376:ROA655377 REE655376:REE655377 QUI655376:QUI655377 QKM655376:QKM655377 QAQ655376:QAQ655377 PQU655376:PQU655377 PGY655376:PGY655377 OXC655376:OXC655377 ONG655376:ONG655377 ODK655376:ODK655377 NTO655376:NTO655377 NJS655376:NJS655377 MZW655376:MZW655377 MQA655376:MQA655377 MGE655376:MGE655377 LWI655376:LWI655377 LMM655376:LMM655377 LCQ655376:LCQ655377 KSU655376:KSU655377 KIY655376:KIY655377 JZC655376:JZC655377 JPG655376:JPG655377 JFK655376:JFK655377 IVO655376:IVO655377 ILS655376:ILS655377 IBW655376:IBW655377 HSA655376:HSA655377 HIE655376:HIE655377 GYI655376:GYI655377 GOM655376:GOM655377 GEQ655376:GEQ655377 FUU655376:FUU655377 FKY655376:FKY655377 FBC655376:FBC655377 ERG655376:ERG655377 EHK655376:EHK655377 DXO655376:DXO655377 DNS655376:DNS655377 DDW655376:DDW655377 CUA655376:CUA655377 CKE655376:CKE655377 CAI655376:CAI655377 BQM655376:BQM655377 BGQ655376:BGQ655377 AWU655376:AWU655377 AMY655376:AMY655377 ADC655376:ADC655377 TG655376:TG655377 JK655376:JK655377 O655376:O655377 WVW589840:WVW589841 WMA589840:WMA589841 WCE589840:WCE589841 VSI589840:VSI589841 VIM589840:VIM589841 UYQ589840:UYQ589841 UOU589840:UOU589841 UEY589840:UEY589841 TVC589840:TVC589841 TLG589840:TLG589841 TBK589840:TBK589841 SRO589840:SRO589841 SHS589840:SHS589841 RXW589840:RXW589841 ROA589840:ROA589841 REE589840:REE589841 QUI589840:QUI589841 QKM589840:QKM589841 QAQ589840:QAQ589841 PQU589840:PQU589841 PGY589840:PGY589841 OXC589840:OXC589841 ONG589840:ONG589841 ODK589840:ODK589841 NTO589840:NTO589841 NJS589840:NJS589841 MZW589840:MZW589841 MQA589840:MQA589841 MGE589840:MGE589841 LWI589840:LWI589841 LMM589840:LMM589841 LCQ589840:LCQ589841 KSU589840:KSU589841 KIY589840:KIY589841 JZC589840:JZC589841 JPG589840:JPG589841 JFK589840:JFK589841 IVO589840:IVO589841 ILS589840:ILS589841 IBW589840:IBW589841 HSA589840:HSA589841 HIE589840:HIE589841 GYI589840:GYI589841 GOM589840:GOM589841 GEQ589840:GEQ589841 FUU589840:FUU589841 FKY589840:FKY589841 FBC589840:FBC589841 ERG589840:ERG589841 EHK589840:EHK589841 DXO589840:DXO589841 DNS589840:DNS589841 DDW589840:DDW589841 CUA589840:CUA589841 CKE589840:CKE589841 CAI589840:CAI589841 BQM589840:BQM589841 BGQ589840:BGQ589841 AWU589840:AWU589841 AMY589840:AMY589841 ADC589840:ADC589841 TG589840:TG589841 JK589840:JK589841 O589840:O589841 WVW524304:WVW524305 WMA524304:WMA524305 WCE524304:WCE524305 VSI524304:VSI524305 VIM524304:VIM524305 UYQ524304:UYQ524305 UOU524304:UOU524305 UEY524304:UEY524305 TVC524304:TVC524305 TLG524304:TLG524305 TBK524304:TBK524305 SRO524304:SRO524305 SHS524304:SHS524305 RXW524304:RXW524305 ROA524304:ROA524305 REE524304:REE524305 QUI524304:QUI524305 QKM524304:QKM524305 QAQ524304:QAQ524305 PQU524304:PQU524305 PGY524304:PGY524305 OXC524304:OXC524305 ONG524304:ONG524305 ODK524304:ODK524305 NTO524304:NTO524305 NJS524304:NJS524305 MZW524304:MZW524305 MQA524304:MQA524305 MGE524304:MGE524305 LWI524304:LWI524305 LMM524304:LMM524305 LCQ524304:LCQ524305 KSU524304:KSU524305 KIY524304:KIY524305 JZC524304:JZC524305 JPG524304:JPG524305 JFK524304:JFK524305 IVO524304:IVO524305 ILS524304:ILS524305 IBW524304:IBW524305 HSA524304:HSA524305 HIE524304:HIE524305 GYI524304:GYI524305 GOM524304:GOM524305 GEQ524304:GEQ524305 FUU524304:FUU524305 FKY524304:FKY524305 FBC524304:FBC524305 ERG524304:ERG524305 EHK524304:EHK524305 DXO524304:DXO524305 DNS524304:DNS524305 DDW524304:DDW524305 CUA524304:CUA524305 CKE524304:CKE524305 CAI524304:CAI524305 BQM524304:BQM524305 BGQ524304:BGQ524305 AWU524304:AWU524305 AMY524304:AMY524305 ADC524304:ADC524305 TG524304:TG524305 JK524304:JK524305 O524304:O524305 WVW458768:WVW458769 WMA458768:WMA458769 WCE458768:WCE458769 VSI458768:VSI458769 VIM458768:VIM458769 UYQ458768:UYQ458769 UOU458768:UOU458769 UEY458768:UEY458769 TVC458768:TVC458769 TLG458768:TLG458769 TBK458768:TBK458769 SRO458768:SRO458769 SHS458768:SHS458769 RXW458768:RXW458769 ROA458768:ROA458769 REE458768:REE458769 QUI458768:QUI458769 QKM458768:QKM458769 QAQ458768:QAQ458769 PQU458768:PQU458769 PGY458768:PGY458769 OXC458768:OXC458769 ONG458768:ONG458769 ODK458768:ODK458769 NTO458768:NTO458769 NJS458768:NJS458769 MZW458768:MZW458769 MQA458768:MQA458769 MGE458768:MGE458769 LWI458768:LWI458769 LMM458768:LMM458769 LCQ458768:LCQ458769 KSU458768:KSU458769 KIY458768:KIY458769 JZC458768:JZC458769 JPG458768:JPG458769 JFK458768:JFK458769 IVO458768:IVO458769 ILS458768:ILS458769 IBW458768:IBW458769 HSA458768:HSA458769 HIE458768:HIE458769 GYI458768:GYI458769 GOM458768:GOM458769 GEQ458768:GEQ458769 FUU458768:FUU458769 FKY458768:FKY458769 FBC458768:FBC458769 ERG458768:ERG458769 EHK458768:EHK458769 DXO458768:DXO458769 DNS458768:DNS458769 DDW458768:DDW458769 CUA458768:CUA458769 CKE458768:CKE458769 CAI458768:CAI458769 BQM458768:BQM458769 BGQ458768:BGQ458769 AWU458768:AWU458769 AMY458768:AMY458769 ADC458768:ADC458769 TG458768:TG458769 JK458768:JK458769 O458768:O458769 WVW393232:WVW393233 WMA393232:WMA393233 WCE393232:WCE393233 VSI393232:VSI393233 VIM393232:VIM393233 UYQ393232:UYQ393233 UOU393232:UOU393233 UEY393232:UEY393233 TVC393232:TVC393233 TLG393232:TLG393233 TBK393232:TBK393233 SRO393232:SRO393233 SHS393232:SHS393233 RXW393232:RXW393233 ROA393232:ROA393233 REE393232:REE393233 QUI393232:QUI393233 QKM393232:QKM393233 QAQ393232:QAQ393233 PQU393232:PQU393233 PGY393232:PGY393233 OXC393232:OXC393233 ONG393232:ONG393233 ODK393232:ODK393233 NTO393232:NTO393233 NJS393232:NJS393233 MZW393232:MZW393233 MQA393232:MQA393233 MGE393232:MGE393233 LWI393232:LWI393233 LMM393232:LMM393233 LCQ393232:LCQ393233 KSU393232:KSU393233 KIY393232:KIY393233 JZC393232:JZC393233 JPG393232:JPG393233 JFK393232:JFK393233 IVO393232:IVO393233 ILS393232:ILS393233 IBW393232:IBW393233 HSA393232:HSA393233 HIE393232:HIE393233 GYI393232:GYI393233 GOM393232:GOM393233 GEQ393232:GEQ393233 FUU393232:FUU393233 FKY393232:FKY393233 FBC393232:FBC393233 ERG393232:ERG393233 EHK393232:EHK393233 DXO393232:DXO393233 DNS393232:DNS393233 DDW393232:DDW393233 CUA393232:CUA393233 CKE393232:CKE393233 CAI393232:CAI393233 BQM393232:BQM393233 BGQ393232:BGQ393233 AWU393232:AWU393233 AMY393232:AMY393233 ADC393232:ADC393233 TG393232:TG393233 JK393232:JK393233 O393232:O393233 WVW327696:WVW327697 WMA327696:WMA327697 WCE327696:WCE327697 VSI327696:VSI327697 VIM327696:VIM327697 UYQ327696:UYQ327697 UOU327696:UOU327697 UEY327696:UEY327697 TVC327696:TVC327697 TLG327696:TLG327697 TBK327696:TBK327697 SRO327696:SRO327697 SHS327696:SHS327697 RXW327696:RXW327697 ROA327696:ROA327697 REE327696:REE327697 QUI327696:QUI327697 QKM327696:QKM327697 QAQ327696:QAQ327697 PQU327696:PQU327697 PGY327696:PGY327697 OXC327696:OXC327697 ONG327696:ONG327697 ODK327696:ODK327697 NTO327696:NTO327697 NJS327696:NJS327697 MZW327696:MZW327697 MQA327696:MQA327697 MGE327696:MGE327697 LWI327696:LWI327697 LMM327696:LMM327697 LCQ327696:LCQ327697 KSU327696:KSU327697 KIY327696:KIY327697 JZC327696:JZC327697 JPG327696:JPG327697 JFK327696:JFK327697 IVO327696:IVO327697 ILS327696:ILS327697 IBW327696:IBW327697 HSA327696:HSA327697 HIE327696:HIE327697 GYI327696:GYI327697 GOM327696:GOM327697 GEQ327696:GEQ327697 FUU327696:FUU327697 FKY327696:FKY327697 FBC327696:FBC327697 ERG327696:ERG327697 EHK327696:EHK327697 DXO327696:DXO327697 DNS327696:DNS327697 DDW327696:DDW327697 CUA327696:CUA327697 CKE327696:CKE327697 CAI327696:CAI327697 BQM327696:BQM327697 BGQ327696:BGQ327697 AWU327696:AWU327697 AMY327696:AMY327697 ADC327696:ADC327697 TG327696:TG327697 JK327696:JK327697 O327696:O327697 WVW262160:WVW262161 WMA262160:WMA262161 WCE262160:WCE262161 VSI262160:VSI262161 VIM262160:VIM262161 UYQ262160:UYQ262161 UOU262160:UOU262161 UEY262160:UEY262161 TVC262160:TVC262161 TLG262160:TLG262161 TBK262160:TBK262161 SRO262160:SRO262161 SHS262160:SHS262161 RXW262160:RXW262161 ROA262160:ROA262161 REE262160:REE262161 QUI262160:QUI262161 QKM262160:QKM262161 QAQ262160:QAQ262161 PQU262160:PQU262161 PGY262160:PGY262161 OXC262160:OXC262161 ONG262160:ONG262161 ODK262160:ODK262161 NTO262160:NTO262161 NJS262160:NJS262161 MZW262160:MZW262161 MQA262160:MQA262161 MGE262160:MGE262161 LWI262160:LWI262161 LMM262160:LMM262161 LCQ262160:LCQ262161 KSU262160:KSU262161 KIY262160:KIY262161 JZC262160:JZC262161 JPG262160:JPG262161 JFK262160:JFK262161 IVO262160:IVO262161 ILS262160:ILS262161 IBW262160:IBW262161 HSA262160:HSA262161 HIE262160:HIE262161 GYI262160:GYI262161 GOM262160:GOM262161 GEQ262160:GEQ262161 FUU262160:FUU262161 FKY262160:FKY262161 FBC262160:FBC262161 ERG262160:ERG262161 EHK262160:EHK262161 DXO262160:DXO262161 DNS262160:DNS262161 DDW262160:DDW262161 CUA262160:CUA262161 CKE262160:CKE262161 CAI262160:CAI262161 BQM262160:BQM262161 BGQ262160:BGQ262161 AWU262160:AWU262161 AMY262160:AMY262161 ADC262160:ADC262161 TG262160:TG262161 JK262160:JK262161 O262160:O262161 WVW196624:WVW196625 WMA196624:WMA196625 WCE196624:WCE196625 VSI196624:VSI196625 VIM196624:VIM196625 UYQ196624:UYQ196625 UOU196624:UOU196625 UEY196624:UEY196625 TVC196624:TVC196625 TLG196624:TLG196625 TBK196624:TBK196625 SRO196624:SRO196625 SHS196624:SHS196625 RXW196624:RXW196625 ROA196624:ROA196625 REE196624:REE196625 QUI196624:QUI196625 QKM196624:QKM196625 QAQ196624:QAQ196625 PQU196624:PQU196625 PGY196624:PGY196625 OXC196624:OXC196625 ONG196624:ONG196625 ODK196624:ODK196625 NTO196624:NTO196625 NJS196624:NJS196625 MZW196624:MZW196625 MQA196624:MQA196625 MGE196624:MGE196625 LWI196624:LWI196625 LMM196624:LMM196625 LCQ196624:LCQ196625 KSU196624:KSU196625 KIY196624:KIY196625 JZC196624:JZC196625 JPG196624:JPG196625 JFK196624:JFK196625 IVO196624:IVO196625 ILS196624:ILS196625 IBW196624:IBW196625 HSA196624:HSA196625 HIE196624:HIE196625 GYI196624:GYI196625 GOM196624:GOM196625 GEQ196624:GEQ196625 FUU196624:FUU196625 FKY196624:FKY196625 FBC196624:FBC196625 ERG196624:ERG196625 EHK196624:EHK196625 DXO196624:DXO196625 DNS196624:DNS196625 DDW196624:DDW196625 CUA196624:CUA196625 CKE196624:CKE196625 CAI196624:CAI196625 BQM196624:BQM196625 BGQ196624:BGQ196625 AWU196624:AWU196625 AMY196624:AMY196625 ADC196624:ADC196625 TG196624:TG196625 JK196624:JK196625 O196624:O196625 WVW131088:WVW131089 WMA131088:WMA131089 WCE131088:WCE131089 VSI131088:VSI131089 VIM131088:VIM131089 UYQ131088:UYQ131089 UOU131088:UOU131089 UEY131088:UEY131089 TVC131088:TVC131089 TLG131088:TLG131089 TBK131088:TBK131089 SRO131088:SRO131089 SHS131088:SHS131089 RXW131088:RXW131089 ROA131088:ROA131089 REE131088:REE131089 QUI131088:QUI131089 QKM131088:QKM131089 QAQ131088:QAQ131089 PQU131088:PQU131089 PGY131088:PGY131089 OXC131088:OXC131089 ONG131088:ONG131089 ODK131088:ODK131089 NTO131088:NTO131089 NJS131088:NJS131089 MZW131088:MZW131089 MQA131088:MQA131089 MGE131088:MGE131089 LWI131088:LWI131089 LMM131088:LMM131089 LCQ131088:LCQ131089 KSU131088:KSU131089 KIY131088:KIY131089 JZC131088:JZC131089 JPG131088:JPG131089 JFK131088:JFK131089 IVO131088:IVO131089 ILS131088:ILS131089 IBW131088:IBW131089 HSA131088:HSA131089 HIE131088:HIE131089 GYI131088:GYI131089 GOM131088:GOM131089 GEQ131088:GEQ131089 FUU131088:FUU131089 FKY131088:FKY131089 FBC131088:FBC131089 ERG131088:ERG131089 EHK131088:EHK131089 DXO131088:DXO131089 DNS131088:DNS131089 DDW131088:DDW131089 CUA131088:CUA131089 CKE131088:CKE131089 CAI131088:CAI131089 BQM131088:BQM131089 BGQ131088:BGQ131089 AWU131088:AWU131089 AMY131088:AMY131089 ADC131088:ADC131089 TG131088:TG131089 JK131088:JK131089 O131088:O131089 WVW65552:WVW65553 WMA65552:WMA65553 WCE65552:WCE65553 VSI65552:VSI65553 VIM65552:VIM65553 UYQ65552:UYQ65553 UOU65552:UOU65553 UEY65552:UEY65553 TVC65552:TVC65553 TLG65552:TLG65553 TBK65552:TBK65553 SRO65552:SRO65553 SHS65552:SHS65553 RXW65552:RXW65553 ROA65552:ROA65553 REE65552:REE65553 QUI65552:QUI65553 QKM65552:QKM65553 QAQ65552:QAQ65553 PQU65552:PQU65553 PGY65552:PGY65553 OXC65552:OXC65553 ONG65552:ONG65553 ODK65552:ODK65553 NTO65552:NTO65553 NJS65552:NJS65553 MZW65552:MZW65553 MQA65552:MQA65553 MGE65552:MGE65553 LWI65552:LWI65553 LMM65552:LMM65553 LCQ65552:LCQ65553 KSU65552:KSU65553 KIY65552:KIY65553 JZC65552:JZC65553 JPG65552:JPG65553 JFK65552:JFK65553 IVO65552:IVO65553 ILS65552:ILS65553 IBW65552:IBW65553 HSA65552:HSA65553 HIE65552:HIE65553 GYI65552:GYI65553 GOM65552:GOM65553 GEQ65552:GEQ65553 FUU65552:FUU65553 FKY65552:FKY65553 FBC65552:FBC65553 ERG65552:ERG65553 EHK65552:EHK65553 DXO65552:DXO65553 DNS65552:DNS65553 DDW65552:DDW65553 CUA65552:CUA65553 CKE65552:CKE65553 CAI65552:CAI65553 BQM65552:BQM65553 BGQ65552:BGQ65553 AWU65552:AWU65553 AMY65552:AMY65553 ADC65552:ADC65553 TG65552:TG65553 JK65552:JK65553 O65552:O65553 WVW25:WVW26 WMA25:WMA26 WCE25:WCE26 VSI25:VSI26 VIM25:VIM26 UYQ25:UYQ26 UOU25:UOU26 UEY25:UEY26 TVC25:TVC26 TLG25:TLG26 TBK25:TBK26 SRO25:SRO26 SHS25:SHS26 RXW25:RXW26 ROA25:ROA26 REE25:REE26 QUI25:QUI26 QKM25:QKM26 QAQ25:QAQ26 PQU25:PQU26 PGY25:PGY26 OXC25:OXC26 ONG25:ONG26 ODK25:ODK26 NTO25:NTO26 NJS25:NJS26 MZW25:MZW26 MQA25:MQA26 MGE25:MGE26 LWI25:LWI26 LMM25:LMM26 LCQ25:LCQ26 KSU25:KSU26 KIY25:KIY26 JZC25:JZC26 JPG25:JPG26 JFK25:JFK26 IVO25:IVO26 ILS25:ILS26 IBW25:IBW26 HSA25:HSA26 HIE25:HIE26 GYI25:GYI26 GOM25:GOM26 GEQ25:GEQ26 FUU25:FUU26 FKY25:FKY26 FBC25:FBC26 ERG25:ERG26 EHK25:EHK26 DXO25:DXO26 DNS25:DNS26 DDW25:DDW26 CUA25:CUA26 CKE25:CKE26 CAI25:CAI26 BQM25:BQM26 BGQ25:BGQ26 AWU25:AWU26 AMY25:AMY26 ADC25:ADC26 TG25:TG26 JK25:JK26 O25:O26 WWF983056 WMJ983056 WCN983056 VSR983056 VIV983056 UYZ983056 UPD983056 UFH983056 TVL983056 TLP983056 TBT983056 SRX983056 SIB983056 RYF983056 ROJ983056 REN983056 QUR983056 QKV983056 QAZ983056 PRD983056 PHH983056 OXL983056 ONP983056 ODT983056 NTX983056 NKB983056 NAF983056 MQJ983056 MGN983056 LWR983056 LMV983056 LCZ983056 KTD983056 KJH983056 JZL983056 JPP983056 JFT983056 IVX983056 IMB983056 ICF983056 HSJ983056 HIN983056 GYR983056 GOV983056 GEZ983056 FVD983056 FLH983056 FBL983056 ERP983056 EHT983056 DXX983056 DOB983056 DEF983056 CUJ983056 CKN983056 CAR983056 BQV983056 BGZ983056 AXD983056 ANH983056 ADL983056 TP983056 JT983056 X983056 WWF917520 WMJ917520 WCN917520 VSR917520 VIV917520 UYZ917520 UPD917520 UFH917520 TVL917520 TLP917520 TBT917520 SRX917520 SIB917520 RYF917520 ROJ917520 REN917520 QUR917520 QKV917520 QAZ917520 PRD917520 PHH917520 OXL917520 ONP917520 ODT917520 NTX917520 NKB917520 NAF917520 MQJ917520 MGN917520 LWR917520 LMV917520 LCZ917520 KTD917520 KJH917520 JZL917520 JPP917520 JFT917520 IVX917520 IMB917520 ICF917520 HSJ917520 HIN917520 GYR917520 GOV917520 GEZ917520 FVD917520 FLH917520 FBL917520 ERP917520 EHT917520 DXX917520 DOB917520 DEF917520 CUJ917520 CKN917520 CAR917520 BQV917520 BGZ917520 AXD917520 ANH917520 ADL917520 TP917520 JT917520 X917520 WWF851984 WMJ851984 WCN851984 VSR851984 VIV851984 UYZ851984 UPD851984 UFH851984 TVL851984 TLP851984 TBT851984 SRX851984 SIB851984 RYF851984 ROJ851984 REN851984 QUR851984 QKV851984 QAZ851984 PRD851984 PHH851984 OXL851984 ONP851984 ODT851984 NTX851984 NKB851984 NAF851984 MQJ851984 MGN851984 LWR851984 LMV851984 LCZ851984 KTD851984 KJH851984 JZL851984 JPP851984 JFT851984 IVX851984 IMB851984 ICF851984 HSJ851984 HIN851984 GYR851984 GOV851984 GEZ851984 FVD851984 FLH851984 FBL851984 ERP851984 EHT851984 DXX851984 DOB851984 DEF851984 CUJ851984 CKN851984 CAR851984 BQV851984 BGZ851984 AXD851984 ANH851984 ADL851984 TP851984 JT851984 X851984 WWF786448 WMJ786448 WCN786448 VSR786448 VIV786448 UYZ786448 UPD786448 UFH786448 TVL786448 TLP786448 TBT786448 SRX786448 SIB786448 RYF786448 ROJ786448 REN786448 QUR786448 QKV786448 QAZ786448 PRD786448 PHH786448 OXL786448 ONP786448 ODT786448 NTX786448 NKB786448 NAF786448 MQJ786448 MGN786448 LWR786448 LMV786448 LCZ786448 KTD786448 KJH786448 JZL786448 JPP786448 JFT786448 IVX786448 IMB786448 ICF786448 HSJ786448 HIN786448 GYR786448 GOV786448 GEZ786448 FVD786448 FLH786448 FBL786448 ERP786448 EHT786448 DXX786448 DOB786448 DEF786448 CUJ786448 CKN786448 CAR786448 BQV786448 BGZ786448 AXD786448 ANH786448 ADL786448 TP786448 JT786448 X786448 WWF720912 WMJ720912 WCN720912 VSR720912 VIV720912 UYZ720912 UPD720912 UFH720912 TVL720912 TLP720912 TBT720912 SRX720912 SIB720912 RYF720912 ROJ720912 REN720912 QUR720912 QKV720912 QAZ720912 PRD720912 PHH720912 OXL720912 ONP720912 ODT720912 NTX720912 NKB720912 NAF720912 MQJ720912 MGN720912 LWR720912 LMV720912 LCZ720912 KTD720912 KJH720912 JZL720912 JPP720912 JFT720912 IVX720912 IMB720912 ICF720912 HSJ720912 HIN720912 GYR720912 GOV720912 GEZ720912 FVD720912 FLH720912 FBL720912 ERP720912 EHT720912 DXX720912 DOB720912 DEF720912 CUJ720912 CKN720912 CAR720912 BQV720912 BGZ720912 AXD720912 ANH720912 ADL720912 TP720912 JT720912 X720912 WWF655376 WMJ655376 WCN655376 VSR655376 VIV655376 UYZ655376 UPD655376 UFH655376 TVL655376 TLP655376 TBT655376 SRX655376 SIB655376 RYF655376 ROJ655376 REN655376 QUR655376 QKV655376 QAZ655376 PRD655376 PHH655376 OXL655376 ONP655376 ODT655376 NTX655376 NKB655376 NAF655376 MQJ655376 MGN655376 LWR655376 LMV655376 LCZ655376 KTD655376 KJH655376 JZL655376 JPP655376 JFT655376 IVX655376 IMB655376 ICF655376 HSJ655376 HIN655376 GYR655376 GOV655376 GEZ655376 FVD655376 FLH655376 FBL655376 ERP655376 EHT655376 DXX655376 DOB655376 DEF655376 CUJ655376 CKN655376 CAR655376 BQV655376 BGZ655376 AXD655376 ANH655376 ADL655376 TP655376 JT655376 X655376 WWF589840 WMJ589840 WCN589840 VSR589840 VIV589840 UYZ589840 UPD589840 UFH589840 TVL589840 TLP589840 TBT589840 SRX589840 SIB589840 RYF589840 ROJ589840 REN589840 QUR589840 QKV589840 QAZ589840 PRD589840 PHH589840 OXL589840 ONP589840 ODT589840 NTX589840 NKB589840 NAF589840 MQJ589840 MGN589840 LWR589840 LMV589840 LCZ589840 KTD589840 KJH589840 JZL589840 JPP589840 JFT589840 IVX589840 IMB589840 ICF589840 HSJ589840 HIN589840 GYR589840 GOV589840 GEZ589840 FVD589840 FLH589840 FBL589840 ERP589840 EHT589840 DXX589840 DOB589840 DEF589840 CUJ589840 CKN589840 CAR589840 BQV589840 BGZ589840 AXD589840 ANH589840 ADL589840 TP589840 JT589840 X589840 WWF524304 WMJ524304 WCN524304 VSR524304 VIV524304 UYZ524304 UPD524304 UFH524304 TVL524304 TLP524304 TBT524304 SRX524304 SIB524304 RYF524304 ROJ524304 REN524304 QUR524304 QKV524304 QAZ524304 PRD524304 PHH524304 OXL524304 ONP524304 ODT524304 NTX524304 NKB524304 NAF524304 MQJ524304 MGN524304 LWR524304 LMV524304 LCZ524304 KTD524304 KJH524304 JZL524304 JPP524304 JFT524304 IVX524304 IMB524304 ICF524304 HSJ524304 HIN524304 GYR524304 GOV524304 GEZ524304 FVD524304 FLH524304 FBL524304 ERP524304 EHT524304 DXX524304 DOB524304 DEF524304 CUJ524304 CKN524304 CAR524304 BQV524304 BGZ524304 AXD524304 ANH524304 ADL524304 TP524304 JT524304 X524304 WWF458768 WMJ458768 WCN458768 VSR458768 VIV458768 UYZ458768 UPD458768 UFH458768 TVL458768 TLP458768 TBT458768 SRX458768 SIB458768 RYF458768 ROJ458768 REN458768 QUR458768 QKV458768 QAZ458768 PRD458768 PHH458768 OXL458768 ONP458768 ODT458768 NTX458768 NKB458768 NAF458768 MQJ458768 MGN458768 LWR458768 LMV458768 LCZ458768 KTD458768 KJH458768 JZL458768 JPP458768 JFT458768 IVX458768 IMB458768 ICF458768 HSJ458768 HIN458768 GYR458768 GOV458768 GEZ458768 FVD458768 FLH458768 FBL458768 ERP458768 EHT458768 DXX458768 DOB458768 DEF458768 CUJ458768 CKN458768 CAR458768 BQV458768 BGZ458768 AXD458768 ANH458768 ADL458768 TP458768 JT458768 X458768 WWF393232 WMJ393232 WCN393232 VSR393232 VIV393232 UYZ393232 UPD393232 UFH393232 TVL393232 TLP393232 TBT393232 SRX393232 SIB393232 RYF393232 ROJ393232 REN393232 QUR393232 QKV393232 QAZ393232 PRD393232 PHH393232 OXL393232 ONP393232 ODT393232 NTX393232 NKB393232 NAF393232 MQJ393232 MGN393232 LWR393232 LMV393232 LCZ393232 KTD393232 KJH393232 JZL393232 JPP393232 JFT393232 IVX393232 IMB393232 ICF393232 HSJ393232 HIN393232 GYR393232 GOV393232 GEZ393232 FVD393232 FLH393232 FBL393232 ERP393232 EHT393232 DXX393232 DOB393232 DEF393232 CUJ393232 CKN393232 CAR393232 BQV393232 BGZ393232 AXD393232 ANH393232 ADL393232 TP393232 JT393232 X393232 WWF327696 WMJ327696 WCN327696 VSR327696 VIV327696 UYZ327696 UPD327696 UFH327696 TVL327696 TLP327696 TBT327696 SRX327696 SIB327696 RYF327696 ROJ327696 REN327696 QUR327696 QKV327696 QAZ327696 PRD327696 PHH327696 OXL327696 ONP327696 ODT327696 NTX327696 NKB327696 NAF327696 MQJ327696 MGN327696 LWR327696 LMV327696 LCZ327696 KTD327696 KJH327696 JZL327696 JPP327696 JFT327696 IVX327696 IMB327696 ICF327696 HSJ327696 HIN327696 GYR327696 GOV327696 GEZ327696 FVD327696 FLH327696 FBL327696 ERP327696 EHT327696 DXX327696 DOB327696 DEF327696 CUJ327696 CKN327696 CAR327696 BQV327696 BGZ327696 AXD327696 ANH327696 ADL327696 TP327696 JT327696 X327696 WWF262160 WMJ262160 WCN262160 VSR262160 VIV262160 UYZ262160 UPD262160 UFH262160 TVL262160 TLP262160 TBT262160 SRX262160 SIB262160 RYF262160 ROJ262160 REN262160 QUR262160 QKV262160 QAZ262160 PRD262160 PHH262160 OXL262160 ONP262160 ODT262160 NTX262160 NKB262160 NAF262160 MQJ262160 MGN262160 LWR262160 LMV262160 LCZ262160 KTD262160 KJH262160 JZL262160 JPP262160 JFT262160 IVX262160 IMB262160 ICF262160 HSJ262160 HIN262160 GYR262160 GOV262160 GEZ262160 FVD262160 FLH262160 FBL262160 ERP262160 EHT262160 DXX262160 DOB262160 DEF262160 CUJ262160 CKN262160 CAR262160 BQV262160 BGZ262160 AXD262160 ANH262160 ADL262160 TP262160 JT262160 X262160 WWF196624 WMJ196624 WCN196624 VSR196624 VIV196624 UYZ196624 UPD196624 UFH196624 TVL196624 TLP196624 TBT196624 SRX196624 SIB196624 RYF196624 ROJ196624 REN196624 QUR196624 QKV196624 QAZ196624 PRD196624 PHH196624 OXL196624 ONP196624 ODT196624 NTX196624 NKB196624 NAF196624 MQJ196624 MGN196624 LWR196624 LMV196624 LCZ196624 KTD196624 KJH196624 JZL196624 JPP196624 JFT196624 IVX196624 IMB196624 ICF196624 HSJ196624 HIN196624 GYR196624 GOV196624 GEZ196624 FVD196624 FLH196624 FBL196624 ERP196624 EHT196624 DXX196624 DOB196624 DEF196624 CUJ196624 CKN196624 CAR196624 BQV196624 BGZ196624 AXD196624 ANH196624 ADL196624 TP196624 JT196624 X196624 WWF131088 WMJ131088 WCN131088 VSR131088 VIV131088 UYZ131088 UPD131088 UFH131088 TVL131088 TLP131088 TBT131088 SRX131088 SIB131088 RYF131088 ROJ131088 REN131088 QUR131088 QKV131088 QAZ131088 PRD131088 PHH131088 OXL131088 ONP131088 ODT131088 NTX131088 NKB131088 NAF131088 MQJ131088 MGN131088 LWR131088 LMV131088 LCZ131088 KTD131088 KJH131088 JZL131088 JPP131088 JFT131088 IVX131088 IMB131088 ICF131088 HSJ131088 HIN131088 GYR131088 GOV131088 GEZ131088 FVD131088 FLH131088 FBL131088 ERP131088 EHT131088 DXX131088 DOB131088 DEF131088 CUJ131088 CKN131088 CAR131088 BQV131088 BGZ131088 AXD131088 ANH131088 ADL131088 TP131088 JT131088 X131088 WWF65552 WMJ65552 WCN65552 VSR65552 VIV65552 UYZ65552 UPD65552 UFH65552 TVL65552 TLP65552 TBT65552 SRX65552 SIB65552 RYF65552 ROJ65552 REN65552 QUR65552 QKV65552 QAZ65552 PRD65552 PHH65552 OXL65552 ONP65552 ODT65552 NTX65552 NKB65552 NAF65552 MQJ65552 MGN65552 LWR65552 LMV65552 LCZ65552 KTD65552 KJH65552 JZL65552 JPP65552 JFT65552 IVX65552 IMB65552 ICF65552 HSJ65552 HIN65552 GYR65552 GOV65552 GEZ65552 FVD65552 FLH65552 FBL65552 ERP65552 EHT65552 DXX65552 DOB65552 DEF65552 CUJ65552 CKN65552 CAR65552 BQV65552 BGZ65552 AXD65552 ANH65552 ADL65552 TP65552 JT65552 X65552 WWF25 WMJ25 WCN25 VSR25 VIV25 UYZ25 UPD25 UFH25 TVL25 TLP25 TBT25 SRX25 SIB25 RYF25 ROJ25 REN25 QUR25 QKV25 QAZ25 PRD25 PHH25 OXL25 ONP25 ODT25 NTX25 NKB25 NAF25 MQJ25 MGN25 LWR25 LMV25 LCZ25 KTD25 KJH25 JZL25 JPP25 JFT25 IVX25 IMB25 ICF25 HSJ25 HIN25 GYR25 GOV25 GEZ25 FVD25 FLH25 FBL25 ERP25 EHT25 DXX25 DOB25 DEF25 CUJ25 CKN25 CAR25 BQV25 BGZ25 AXD25 ANH25 ADL25 TP25 JT25 WVW983056:WVW983057 WVL983055:WVL983056 WLP983055:WLP983056 WBT983055:WBT983056 VRX983055:VRX983056 VIB983055:VIB983056 UYF983055:UYF983056 UOJ983055:UOJ983056 UEN983055:UEN983056 TUR983055:TUR983056 TKV983055:TKV983056 TAZ983055:TAZ983056 SRD983055:SRD983056 SHH983055:SHH983056 RXL983055:RXL983056 RNP983055:RNP983056 RDT983055:RDT983056 QTX983055:QTX983056 QKB983055:QKB983056 QAF983055:QAF983056 PQJ983055:PQJ983056 PGN983055:PGN983056 OWR983055:OWR983056 OMV983055:OMV983056 OCZ983055:OCZ983056 NTD983055:NTD983056 NJH983055:NJH983056 MZL983055:MZL983056 MPP983055:MPP983056 MFT983055:MFT983056 LVX983055:LVX983056 LMB983055:LMB983056 LCF983055:LCF983056 KSJ983055:KSJ983056 KIN983055:KIN983056 JYR983055:JYR983056 JOV983055:JOV983056 JEZ983055:JEZ983056 IVD983055:IVD983056 ILH983055:ILH983056 IBL983055:IBL983056 HRP983055:HRP983056 HHT983055:HHT983056 GXX983055:GXX983056 GOB983055:GOB983056 GEF983055:GEF983056 FUJ983055:FUJ983056 FKN983055:FKN983056 FAR983055:FAR983056 EQV983055:EQV983056 EGZ983055:EGZ983056 DXD983055:DXD983056 DNH983055:DNH983056 DDL983055:DDL983056 CTP983055:CTP983056 CJT983055:CJT983056 BZX983055:BZX983056 BQB983055:BQB983056 BGF983055:BGF983056 AWJ983055:AWJ983056 AMN983055:AMN983056 ACR983055:ACR983056 SV983055:SV983056 IZ983055:IZ983056 D983055:D983056 WVL917519:WVL917520 WLP917519:WLP917520 WBT917519:WBT917520 VRX917519:VRX917520 VIB917519:VIB917520 UYF917519:UYF917520 UOJ917519:UOJ917520 UEN917519:UEN917520 TUR917519:TUR917520 TKV917519:TKV917520 TAZ917519:TAZ917520 SRD917519:SRD917520 SHH917519:SHH917520 RXL917519:RXL917520 RNP917519:RNP917520 RDT917519:RDT917520 QTX917519:QTX917520 QKB917519:QKB917520 QAF917519:QAF917520 PQJ917519:PQJ917520 PGN917519:PGN917520 OWR917519:OWR917520 OMV917519:OMV917520 OCZ917519:OCZ917520 NTD917519:NTD917520 NJH917519:NJH917520 MZL917519:MZL917520 MPP917519:MPP917520 MFT917519:MFT917520 LVX917519:LVX917520 LMB917519:LMB917520 LCF917519:LCF917520 KSJ917519:KSJ917520 KIN917519:KIN917520 JYR917519:JYR917520 JOV917519:JOV917520 JEZ917519:JEZ917520 IVD917519:IVD917520 ILH917519:ILH917520 IBL917519:IBL917520 HRP917519:HRP917520 HHT917519:HHT917520 GXX917519:GXX917520 GOB917519:GOB917520 GEF917519:GEF917520 FUJ917519:FUJ917520 FKN917519:FKN917520 FAR917519:FAR917520 EQV917519:EQV917520 EGZ917519:EGZ917520 DXD917519:DXD917520 DNH917519:DNH917520 DDL917519:DDL917520 CTP917519:CTP917520 CJT917519:CJT917520 BZX917519:BZX917520 BQB917519:BQB917520 BGF917519:BGF917520 AWJ917519:AWJ917520 AMN917519:AMN917520 ACR917519:ACR917520 SV917519:SV917520 IZ917519:IZ917520 D917519:D917520 WVL851983:WVL851984 WLP851983:WLP851984 WBT851983:WBT851984 VRX851983:VRX851984 VIB851983:VIB851984 UYF851983:UYF851984 UOJ851983:UOJ851984 UEN851983:UEN851984 TUR851983:TUR851984 TKV851983:TKV851984 TAZ851983:TAZ851984 SRD851983:SRD851984 SHH851983:SHH851984 RXL851983:RXL851984 RNP851983:RNP851984 RDT851983:RDT851984 QTX851983:QTX851984 QKB851983:QKB851984 QAF851983:QAF851984 PQJ851983:PQJ851984 PGN851983:PGN851984 OWR851983:OWR851984 OMV851983:OMV851984 OCZ851983:OCZ851984 NTD851983:NTD851984 NJH851983:NJH851984 MZL851983:MZL851984 MPP851983:MPP851984 MFT851983:MFT851984 LVX851983:LVX851984 LMB851983:LMB851984 LCF851983:LCF851984 KSJ851983:KSJ851984 KIN851983:KIN851984 JYR851983:JYR851984 JOV851983:JOV851984 JEZ851983:JEZ851984 IVD851983:IVD851984 ILH851983:ILH851984 IBL851983:IBL851984 HRP851983:HRP851984 HHT851983:HHT851984 GXX851983:GXX851984 GOB851983:GOB851984 GEF851983:GEF851984 FUJ851983:FUJ851984 FKN851983:FKN851984 FAR851983:FAR851984 EQV851983:EQV851984 EGZ851983:EGZ851984 DXD851983:DXD851984 DNH851983:DNH851984 DDL851983:DDL851984 CTP851983:CTP851984 CJT851983:CJT851984 BZX851983:BZX851984 BQB851983:BQB851984 BGF851983:BGF851984 AWJ851983:AWJ851984 AMN851983:AMN851984 ACR851983:ACR851984 SV851983:SV851984 IZ851983:IZ851984 D851983:D851984 WVL786447:WVL786448 WLP786447:WLP786448 WBT786447:WBT786448 VRX786447:VRX786448 VIB786447:VIB786448 UYF786447:UYF786448 UOJ786447:UOJ786448 UEN786447:UEN786448 TUR786447:TUR786448 TKV786447:TKV786448 TAZ786447:TAZ786448 SRD786447:SRD786448 SHH786447:SHH786448 RXL786447:RXL786448 RNP786447:RNP786448 RDT786447:RDT786448 QTX786447:QTX786448 QKB786447:QKB786448 QAF786447:QAF786448 PQJ786447:PQJ786448 PGN786447:PGN786448 OWR786447:OWR786448 OMV786447:OMV786448 OCZ786447:OCZ786448 NTD786447:NTD786448 NJH786447:NJH786448 MZL786447:MZL786448 MPP786447:MPP786448 MFT786447:MFT786448 LVX786447:LVX786448 LMB786447:LMB786448 LCF786447:LCF786448 KSJ786447:KSJ786448 KIN786447:KIN786448 JYR786447:JYR786448 JOV786447:JOV786448 JEZ786447:JEZ786448 IVD786447:IVD786448 ILH786447:ILH786448 IBL786447:IBL786448 HRP786447:HRP786448 HHT786447:HHT786448 GXX786447:GXX786448 GOB786447:GOB786448 GEF786447:GEF786448 FUJ786447:FUJ786448 FKN786447:FKN786448 FAR786447:FAR786448 EQV786447:EQV786448 EGZ786447:EGZ786448 DXD786447:DXD786448 DNH786447:DNH786448 DDL786447:DDL786448 CTP786447:CTP786448 CJT786447:CJT786448 BZX786447:BZX786448 BQB786447:BQB786448 BGF786447:BGF786448 AWJ786447:AWJ786448 AMN786447:AMN786448 ACR786447:ACR786448 SV786447:SV786448 IZ786447:IZ786448 D786447:D786448 WVL720911:WVL720912 WLP720911:WLP720912 WBT720911:WBT720912 VRX720911:VRX720912 VIB720911:VIB720912 UYF720911:UYF720912 UOJ720911:UOJ720912 UEN720911:UEN720912 TUR720911:TUR720912 TKV720911:TKV720912 TAZ720911:TAZ720912 SRD720911:SRD720912 SHH720911:SHH720912 RXL720911:RXL720912 RNP720911:RNP720912 RDT720911:RDT720912 QTX720911:QTX720912 QKB720911:QKB720912 QAF720911:QAF720912 PQJ720911:PQJ720912 PGN720911:PGN720912 OWR720911:OWR720912 OMV720911:OMV720912 OCZ720911:OCZ720912 NTD720911:NTD720912 NJH720911:NJH720912 MZL720911:MZL720912 MPP720911:MPP720912 MFT720911:MFT720912 LVX720911:LVX720912 LMB720911:LMB720912 LCF720911:LCF720912 KSJ720911:KSJ720912 KIN720911:KIN720912 JYR720911:JYR720912 JOV720911:JOV720912 JEZ720911:JEZ720912 IVD720911:IVD720912 ILH720911:ILH720912 IBL720911:IBL720912 HRP720911:HRP720912 HHT720911:HHT720912 GXX720911:GXX720912 GOB720911:GOB720912 GEF720911:GEF720912 FUJ720911:FUJ720912 FKN720911:FKN720912 FAR720911:FAR720912 EQV720911:EQV720912 EGZ720911:EGZ720912 DXD720911:DXD720912 DNH720911:DNH720912 DDL720911:DDL720912 CTP720911:CTP720912 CJT720911:CJT720912 BZX720911:BZX720912 BQB720911:BQB720912 BGF720911:BGF720912 AWJ720911:AWJ720912 AMN720911:AMN720912 ACR720911:ACR720912 SV720911:SV720912 IZ720911:IZ720912 D720911:D720912 WVL655375:WVL655376 WLP655375:WLP655376 WBT655375:WBT655376 VRX655375:VRX655376 VIB655375:VIB655376 UYF655375:UYF655376 UOJ655375:UOJ655376 UEN655375:UEN655376 TUR655375:TUR655376 TKV655375:TKV655376 TAZ655375:TAZ655376 SRD655375:SRD655376 SHH655375:SHH655376 RXL655375:RXL655376 RNP655375:RNP655376 RDT655375:RDT655376 QTX655375:QTX655376 QKB655375:QKB655376 QAF655375:QAF655376 PQJ655375:PQJ655376 PGN655375:PGN655376 OWR655375:OWR655376 OMV655375:OMV655376 OCZ655375:OCZ655376 NTD655375:NTD655376 NJH655375:NJH655376 MZL655375:MZL655376 MPP655375:MPP655376 MFT655375:MFT655376 LVX655375:LVX655376 LMB655375:LMB655376 LCF655375:LCF655376 KSJ655375:KSJ655376 KIN655375:KIN655376 JYR655375:JYR655376 JOV655375:JOV655376 JEZ655375:JEZ655376 IVD655375:IVD655376 ILH655375:ILH655376 IBL655375:IBL655376 HRP655375:HRP655376 HHT655375:HHT655376 GXX655375:GXX655376 GOB655375:GOB655376 GEF655375:GEF655376 FUJ655375:FUJ655376 FKN655375:FKN655376 FAR655375:FAR655376 EQV655375:EQV655376 EGZ655375:EGZ655376 DXD655375:DXD655376 DNH655375:DNH655376 DDL655375:DDL655376 CTP655375:CTP655376 CJT655375:CJT655376 BZX655375:BZX655376 BQB655375:BQB655376 BGF655375:BGF655376 AWJ655375:AWJ655376 AMN655375:AMN655376 ACR655375:ACR655376 SV655375:SV655376 IZ655375:IZ655376 D655375:D655376 WVL589839:WVL589840 WLP589839:WLP589840 WBT589839:WBT589840 VRX589839:VRX589840 VIB589839:VIB589840 UYF589839:UYF589840 UOJ589839:UOJ589840 UEN589839:UEN589840 TUR589839:TUR589840 TKV589839:TKV589840 TAZ589839:TAZ589840 SRD589839:SRD589840 SHH589839:SHH589840 RXL589839:RXL589840 RNP589839:RNP589840 RDT589839:RDT589840 QTX589839:QTX589840 QKB589839:QKB589840 QAF589839:QAF589840 PQJ589839:PQJ589840 PGN589839:PGN589840 OWR589839:OWR589840 OMV589839:OMV589840 OCZ589839:OCZ589840 NTD589839:NTD589840 NJH589839:NJH589840 MZL589839:MZL589840 MPP589839:MPP589840 MFT589839:MFT589840 LVX589839:LVX589840 LMB589839:LMB589840 LCF589839:LCF589840 KSJ589839:KSJ589840 KIN589839:KIN589840 JYR589839:JYR589840 JOV589839:JOV589840 JEZ589839:JEZ589840 IVD589839:IVD589840 ILH589839:ILH589840 IBL589839:IBL589840 HRP589839:HRP589840 HHT589839:HHT589840 GXX589839:GXX589840 GOB589839:GOB589840 GEF589839:GEF589840 FUJ589839:FUJ589840 FKN589839:FKN589840 FAR589839:FAR589840 EQV589839:EQV589840 EGZ589839:EGZ589840 DXD589839:DXD589840 DNH589839:DNH589840 DDL589839:DDL589840 CTP589839:CTP589840 CJT589839:CJT589840 BZX589839:BZX589840 BQB589839:BQB589840 BGF589839:BGF589840 AWJ589839:AWJ589840 AMN589839:AMN589840 ACR589839:ACR589840 SV589839:SV589840 IZ589839:IZ589840 D589839:D589840 WVL524303:WVL524304 WLP524303:WLP524304 WBT524303:WBT524304 VRX524303:VRX524304 VIB524303:VIB524304 UYF524303:UYF524304 UOJ524303:UOJ524304 UEN524303:UEN524304 TUR524303:TUR524304 TKV524303:TKV524304 TAZ524303:TAZ524304 SRD524303:SRD524304 SHH524303:SHH524304 RXL524303:RXL524304 RNP524303:RNP524304 RDT524303:RDT524304 QTX524303:QTX524304 QKB524303:QKB524304 QAF524303:QAF524304 PQJ524303:PQJ524304 PGN524303:PGN524304 OWR524303:OWR524304 OMV524303:OMV524304 OCZ524303:OCZ524304 NTD524303:NTD524304 NJH524303:NJH524304 MZL524303:MZL524304 MPP524303:MPP524304 MFT524303:MFT524304 LVX524303:LVX524304 LMB524303:LMB524304 LCF524303:LCF524304 KSJ524303:KSJ524304 KIN524303:KIN524304 JYR524303:JYR524304 JOV524303:JOV524304 JEZ524303:JEZ524304 IVD524303:IVD524304 ILH524303:ILH524304 IBL524303:IBL524304 HRP524303:HRP524304 HHT524303:HHT524304 GXX524303:GXX524304 GOB524303:GOB524304 GEF524303:GEF524304 FUJ524303:FUJ524304 FKN524303:FKN524304 FAR524303:FAR524304 EQV524303:EQV524304 EGZ524303:EGZ524304 DXD524303:DXD524304 DNH524303:DNH524304 DDL524303:DDL524304 CTP524303:CTP524304 CJT524303:CJT524304 BZX524303:BZX524304 BQB524303:BQB524304 BGF524303:BGF524304 AWJ524303:AWJ524304 AMN524303:AMN524304 ACR524303:ACR524304 SV524303:SV524304 IZ524303:IZ524304 D524303:D524304 WVL458767:WVL458768 WLP458767:WLP458768 WBT458767:WBT458768 VRX458767:VRX458768 VIB458767:VIB458768 UYF458767:UYF458768 UOJ458767:UOJ458768 UEN458767:UEN458768 TUR458767:TUR458768 TKV458767:TKV458768 TAZ458767:TAZ458768 SRD458767:SRD458768 SHH458767:SHH458768 RXL458767:RXL458768 RNP458767:RNP458768 RDT458767:RDT458768 QTX458767:QTX458768 QKB458767:QKB458768 QAF458767:QAF458768 PQJ458767:PQJ458768 PGN458767:PGN458768 OWR458767:OWR458768 OMV458767:OMV458768 OCZ458767:OCZ458768 NTD458767:NTD458768 NJH458767:NJH458768 MZL458767:MZL458768 MPP458767:MPP458768 MFT458767:MFT458768 LVX458767:LVX458768 LMB458767:LMB458768 LCF458767:LCF458768 KSJ458767:KSJ458768 KIN458767:KIN458768 JYR458767:JYR458768 JOV458767:JOV458768 JEZ458767:JEZ458768 IVD458767:IVD458768 ILH458767:ILH458768 IBL458767:IBL458768 HRP458767:HRP458768 HHT458767:HHT458768 GXX458767:GXX458768 GOB458767:GOB458768 GEF458767:GEF458768 FUJ458767:FUJ458768 FKN458767:FKN458768 FAR458767:FAR458768 EQV458767:EQV458768 EGZ458767:EGZ458768 DXD458767:DXD458768 DNH458767:DNH458768 DDL458767:DDL458768 CTP458767:CTP458768 CJT458767:CJT458768 BZX458767:BZX458768 BQB458767:BQB458768 BGF458767:BGF458768 AWJ458767:AWJ458768 AMN458767:AMN458768 ACR458767:ACR458768 SV458767:SV458768 IZ458767:IZ458768 D458767:D458768 WVL393231:WVL393232 WLP393231:WLP393232 WBT393231:WBT393232 VRX393231:VRX393232 VIB393231:VIB393232 UYF393231:UYF393232 UOJ393231:UOJ393232 UEN393231:UEN393232 TUR393231:TUR393232 TKV393231:TKV393232 TAZ393231:TAZ393232 SRD393231:SRD393232 SHH393231:SHH393232 RXL393231:RXL393232 RNP393231:RNP393232 RDT393231:RDT393232 QTX393231:QTX393232 QKB393231:QKB393232 QAF393231:QAF393232 PQJ393231:PQJ393232 PGN393231:PGN393232 OWR393231:OWR393232 OMV393231:OMV393232 OCZ393231:OCZ393232 NTD393231:NTD393232 NJH393231:NJH393232 MZL393231:MZL393232 MPP393231:MPP393232 MFT393231:MFT393232 LVX393231:LVX393232 LMB393231:LMB393232 LCF393231:LCF393232 KSJ393231:KSJ393232 KIN393231:KIN393232 JYR393231:JYR393232 JOV393231:JOV393232 JEZ393231:JEZ393232 IVD393231:IVD393232 ILH393231:ILH393232 IBL393231:IBL393232 HRP393231:HRP393232 HHT393231:HHT393232 GXX393231:GXX393232 GOB393231:GOB393232 GEF393231:GEF393232 FUJ393231:FUJ393232 FKN393231:FKN393232 FAR393231:FAR393232 EQV393231:EQV393232 EGZ393231:EGZ393232 DXD393231:DXD393232 DNH393231:DNH393232 DDL393231:DDL393232 CTP393231:CTP393232 CJT393231:CJT393232 BZX393231:BZX393232 BQB393231:BQB393232 BGF393231:BGF393232 AWJ393231:AWJ393232 AMN393231:AMN393232 ACR393231:ACR393232 SV393231:SV393232 IZ393231:IZ393232 D393231:D393232 WVL327695:WVL327696 WLP327695:WLP327696 WBT327695:WBT327696 VRX327695:VRX327696 VIB327695:VIB327696 UYF327695:UYF327696 UOJ327695:UOJ327696 UEN327695:UEN327696 TUR327695:TUR327696 TKV327695:TKV327696 TAZ327695:TAZ327696 SRD327695:SRD327696 SHH327695:SHH327696 RXL327695:RXL327696 RNP327695:RNP327696 RDT327695:RDT327696 QTX327695:QTX327696 QKB327695:QKB327696 QAF327695:QAF327696 PQJ327695:PQJ327696 PGN327695:PGN327696 OWR327695:OWR327696 OMV327695:OMV327696 OCZ327695:OCZ327696 NTD327695:NTD327696 NJH327695:NJH327696 MZL327695:MZL327696 MPP327695:MPP327696 MFT327695:MFT327696 LVX327695:LVX327696 LMB327695:LMB327696 LCF327695:LCF327696 KSJ327695:KSJ327696 KIN327695:KIN327696 JYR327695:JYR327696 JOV327695:JOV327696 JEZ327695:JEZ327696 IVD327695:IVD327696 ILH327695:ILH327696 IBL327695:IBL327696 HRP327695:HRP327696 HHT327695:HHT327696 GXX327695:GXX327696 GOB327695:GOB327696 GEF327695:GEF327696 FUJ327695:FUJ327696 FKN327695:FKN327696 FAR327695:FAR327696 EQV327695:EQV327696 EGZ327695:EGZ327696 DXD327695:DXD327696 DNH327695:DNH327696 DDL327695:DDL327696 CTP327695:CTP327696 CJT327695:CJT327696 BZX327695:BZX327696 BQB327695:BQB327696 BGF327695:BGF327696 AWJ327695:AWJ327696 AMN327695:AMN327696 ACR327695:ACR327696 SV327695:SV327696 IZ327695:IZ327696 D327695:D327696 WVL262159:WVL262160 WLP262159:WLP262160 WBT262159:WBT262160 VRX262159:VRX262160 VIB262159:VIB262160 UYF262159:UYF262160 UOJ262159:UOJ262160 UEN262159:UEN262160 TUR262159:TUR262160 TKV262159:TKV262160 TAZ262159:TAZ262160 SRD262159:SRD262160 SHH262159:SHH262160 RXL262159:RXL262160 RNP262159:RNP262160 RDT262159:RDT262160 QTX262159:QTX262160 QKB262159:QKB262160 QAF262159:QAF262160 PQJ262159:PQJ262160 PGN262159:PGN262160 OWR262159:OWR262160 OMV262159:OMV262160 OCZ262159:OCZ262160 NTD262159:NTD262160 NJH262159:NJH262160 MZL262159:MZL262160 MPP262159:MPP262160 MFT262159:MFT262160 LVX262159:LVX262160 LMB262159:LMB262160 LCF262159:LCF262160 KSJ262159:KSJ262160 KIN262159:KIN262160 JYR262159:JYR262160 JOV262159:JOV262160 JEZ262159:JEZ262160 IVD262159:IVD262160 ILH262159:ILH262160 IBL262159:IBL262160 HRP262159:HRP262160 HHT262159:HHT262160 GXX262159:GXX262160 GOB262159:GOB262160 GEF262159:GEF262160 FUJ262159:FUJ262160 FKN262159:FKN262160 FAR262159:FAR262160 EQV262159:EQV262160 EGZ262159:EGZ262160 DXD262159:DXD262160 DNH262159:DNH262160 DDL262159:DDL262160 CTP262159:CTP262160 CJT262159:CJT262160 BZX262159:BZX262160 BQB262159:BQB262160 BGF262159:BGF262160 AWJ262159:AWJ262160 AMN262159:AMN262160 ACR262159:ACR262160 SV262159:SV262160 IZ262159:IZ262160 D262159:D262160 WVL196623:WVL196624 WLP196623:WLP196624 WBT196623:WBT196624 VRX196623:VRX196624 VIB196623:VIB196624 UYF196623:UYF196624 UOJ196623:UOJ196624 UEN196623:UEN196624 TUR196623:TUR196624 TKV196623:TKV196624 TAZ196623:TAZ196624 SRD196623:SRD196624 SHH196623:SHH196624 RXL196623:RXL196624 RNP196623:RNP196624 RDT196623:RDT196624 QTX196623:QTX196624 QKB196623:QKB196624 QAF196623:QAF196624 PQJ196623:PQJ196624 PGN196623:PGN196624 OWR196623:OWR196624 OMV196623:OMV196624 OCZ196623:OCZ196624 NTD196623:NTD196624 NJH196623:NJH196624 MZL196623:MZL196624 MPP196623:MPP196624 MFT196623:MFT196624 LVX196623:LVX196624 LMB196623:LMB196624 LCF196623:LCF196624 KSJ196623:KSJ196624 KIN196623:KIN196624 JYR196623:JYR196624 JOV196623:JOV196624 JEZ196623:JEZ196624 IVD196623:IVD196624 ILH196623:ILH196624 IBL196623:IBL196624 HRP196623:HRP196624 HHT196623:HHT196624 GXX196623:GXX196624 GOB196623:GOB196624 GEF196623:GEF196624 FUJ196623:FUJ196624 FKN196623:FKN196624 FAR196623:FAR196624 EQV196623:EQV196624 EGZ196623:EGZ196624 DXD196623:DXD196624 DNH196623:DNH196624 DDL196623:DDL196624 CTP196623:CTP196624 CJT196623:CJT196624 BZX196623:BZX196624 BQB196623:BQB196624 BGF196623:BGF196624 AWJ196623:AWJ196624 AMN196623:AMN196624 ACR196623:ACR196624 SV196623:SV196624 IZ196623:IZ196624 D196623:D196624 WVL131087:WVL131088 WLP131087:WLP131088 WBT131087:WBT131088 VRX131087:VRX131088 VIB131087:VIB131088 UYF131087:UYF131088 UOJ131087:UOJ131088 UEN131087:UEN131088 TUR131087:TUR131088 TKV131087:TKV131088 TAZ131087:TAZ131088 SRD131087:SRD131088 SHH131087:SHH131088 RXL131087:RXL131088 RNP131087:RNP131088 RDT131087:RDT131088 QTX131087:QTX131088 QKB131087:QKB131088 QAF131087:QAF131088 PQJ131087:PQJ131088 PGN131087:PGN131088 OWR131087:OWR131088 OMV131087:OMV131088 OCZ131087:OCZ131088 NTD131087:NTD131088 NJH131087:NJH131088 MZL131087:MZL131088 MPP131087:MPP131088 MFT131087:MFT131088 LVX131087:LVX131088 LMB131087:LMB131088 LCF131087:LCF131088 KSJ131087:KSJ131088 KIN131087:KIN131088 JYR131087:JYR131088 JOV131087:JOV131088 JEZ131087:JEZ131088 IVD131087:IVD131088 ILH131087:ILH131088 IBL131087:IBL131088 HRP131087:HRP131088 HHT131087:HHT131088 GXX131087:GXX131088 GOB131087:GOB131088 GEF131087:GEF131088 FUJ131087:FUJ131088 FKN131087:FKN131088 FAR131087:FAR131088 EQV131087:EQV131088 EGZ131087:EGZ131088 DXD131087:DXD131088 DNH131087:DNH131088 DDL131087:DDL131088 CTP131087:CTP131088 CJT131087:CJT131088 BZX131087:BZX131088 BQB131087:BQB131088 BGF131087:BGF131088 AWJ131087:AWJ131088 AMN131087:AMN131088 ACR131087:ACR131088 SV131087:SV131088 IZ131087:IZ131088 D131087:D131088 WVL65551:WVL65552 WLP65551:WLP65552 WBT65551:WBT65552 VRX65551:VRX65552 VIB65551:VIB65552 UYF65551:UYF65552 UOJ65551:UOJ65552 UEN65551:UEN65552 TUR65551:TUR65552 TKV65551:TKV65552 TAZ65551:TAZ65552 SRD65551:SRD65552 SHH65551:SHH65552 RXL65551:RXL65552 RNP65551:RNP65552 RDT65551:RDT65552 QTX65551:QTX65552 QKB65551:QKB65552 QAF65551:QAF65552 PQJ65551:PQJ65552 PGN65551:PGN65552 OWR65551:OWR65552 OMV65551:OMV65552 OCZ65551:OCZ65552 NTD65551:NTD65552 NJH65551:NJH65552 MZL65551:MZL65552 MPP65551:MPP65552 MFT65551:MFT65552 LVX65551:LVX65552 LMB65551:LMB65552 LCF65551:LCF65552 KSJ65551:KSJ65552 KIN65551:KIN65552 JYR65551:JYR65552 JOV65551:JOV65552 JEZ65551:JEZ65552 IVD65551:IVD65552 ILH65551:ILH65552 IBL65551:IBL65552 HRP65551:HRP65552 HHT65551:HHT65552 GXX65551:GXX65552 GOB65551:GOB65552 GEF65551:GEF65552 FUJ65551:FUJ65552 FKN65551:FKN65552 FAR65551:FAR65552 EQV65551:EQV65552 EGZ65551:EGZ65552 DXD65551:DXD65552 DNH65551:DNH65552 DDL65551:DDL65552 CTP65551:CTP65552 CJT65551:CJT65552 BZX65551:BZX65552 BQB65551:BQB65552 BGF65551:BGF65552 AWJ65551:AWJ65552 AMN65551:AMN65552 ACR65551:ACR65552 SV65551:SV65552 IZ65551:IZ65552 D65551:D65552 WVL24:WVL25 WLP24:WLP25 WBT24:WBT25 VRX24:VRX25 VIB24:VIB25 UYF24:UYF25 UOJ24:UOJ25 UEN24:UEN25 TUR24:TUR25 TKV24:TKV25 TAZ24:TAZ25 SRD24:SRD25 SHH24:SHH25 RXL24:RXL25 RNP24:RNP25 RDT24:RDT25 QTX24:QTX25 QKB24:QKB25 QAF24:QAF25 PQJ24:PQJ25 PGN24:PGN25 OWR24:OWR25 OMV24:OMV25 OCZ24:OCZ25 NTD24:NTD25 NJH24:NJH25 MZL24:MZL25 MPP24:MPP25 MFT24:MFT25 LVX24:LVX25 LMB24:LMB25 LCF24:LCF25 KSJ24:KSJ25 KIN24:KIN25 JYR24:JYR25 JOV24:JOV25 JEZ24:JEZ25 IVD24:IVD25 ILH24:ILH25 IBL24:IBL25 HRP24:HRP25 HHT24:HHT25 GXX24:GXX25 GOB24:GOB25 GEF24:GEF25 FUJ24:FUJ25 FKN24:FKN25 FAR24:FAR25 EQV24:EQV25 EGZ24:EGZ25 DXD24:DXD25 DNH24:DNH25 DDL24:DDL25 CTP24:CTP25 CJT24:CJT25 BZX24:BZX25 BQB24:BQB25 BGF24:BGF25 AWJ24:AWJ25 AMN24:AMN25 ACR24:ACR25 SV24:SV25 IZ24:IZ25 D24:D25 WVL983058 WLP983058 WBT983058 VRX983058 VIB983058 UYF983058 UOJ983058 UEN983058 TUR983058 TKV983058 TAZ983058 SRD983058 SHH983058 RXL983058 RNP983058 RDT983058 QTX983058 QKB983058 QAF983058 PQJ983058 PGN983058 OWR983058 OMV983058 OCZ983058 NTD983058 NJH983058 MZL983058 MPP983058 MFT983058 LVX983058 LMB983058 LCF983058 KSJ983058 KIN983058 JYR983058 JOV983058 JEZ983058 IVD983058 ILH983058 IBL983058 HRP983058 HHT983058 GXX983058 GOB983058 GEF983058 FUJ983058 FKN983058 FAR983058 EQV983058 EGZ983058 DXD983058 DNH983058 DDL983058 CTP983058 CJT983058 BZX983058 BQB983058 BGF983058 AWJ983058 AMN983058 ACR983058 SV983058 IZ983058 D983058 WVL917522 WLP917522 WBT917522 VRX917522 VIB917522 UYF917522 UOJ917522 UEN917522 TUR917522 TKV917522 TAZ917522 SRD917522 SHH917522 RXL917522 RNP917522 RDT917522 QTX917522 QKB917522 QAF917522 PQJ917522 PGN917522 OWR917522 OMV917522 OCZ917522 NTD917522 NJH917522 MZL917522 MPP917522 MFT917522 LVX917522 LMB917522 LCF917522 KSJ917522 KIN917522 JYR917522 JOV917522 JEZ917522 IVD917522 ILH917522 IBL917522 HRP917522 HHT917522 GXX917522 GOB917522 GEF917522 FUJ917522 FKN917522 FAR917522 EQV917522 EGZ917522 DXD917522 DNH917522 DDL917522 CTP917522 CJT917522 BZX917522 BQB917522 BGF917522 AWJ917522 AMN917522 ACR917522 SV917522 IZ917522 D917522 WVL851986 WLP851986 WBT851986 VRX851986 VIB851986 UYF851986 UOJ851986 UEN851986 TUR851986 TKV851986 TAZ851986 SRD851986 SHH851986 RXL851986 RNP851986 RDT851986 QTX851986 QKB851986 QAF851986 PQJ851986 PGN851986 OWR851986 OMV851986 OCZ851986 NTD851986 NJH851986 MZL851986 MPP851986 MFT851986 LVX851986 LMB851986 LCF851986 KSJ851986 KIN851986 JYR851986 JOV851986 JEZ851986 IVD851986 ILH851986 IBL851986 HRP851986 HHT851986 GXX851986 GOB851986 GEF851986 FUJ851986 FKN851986 FAR851986 EQV851986 EGZ851986 DXD851986 DNH851986 DDL851986 CTP851986 CJT851986 BZX851986 BQB851986 BGF851986 AWJ851986 AMN851986 ACR851986 SV851986 IZ851986 D851986 WVL786450 WLP786450 WBT786450 VRX786450 VIB786450 UYF786450 UOJ786450 UEN786450 TUR786450 TKV786450 TAZ786450 SRD786450 SHH786450 RXL786450 RNP786450 RDT786450 QTX786450 QKB786450 QAF786450 PQJ786450 PGN786450 OWR786450 OMV786450 OCZ786450 NTD786450 NJH786450 MZL786450 MPP786450 MFT786450 LVX786450 LMB786450 LCF786450 KSJ786450 KIN786450 JYR786450 JOV786450 JEZ786450 IVD786450 ILH786450 IBL786450 HRP786450 HHT786450 GXX786450 GOB786450 GEF786450 FUJ786450 FKN786450 FAR786450 EQV786450 EGZ786450 DXD786450 DNH786450 DDL786450 CTP786450 CJT786450 BZX786450 BQB786450 BGF786450 AWJ786450 AMN786450 ACR786450 SV786450 IZ786450 D786450 WVL720914 WLP720914 WBT720914 VRX720914 VIB720914 UYF720914 UOJ720914 UEN720914 TUR720914 TKV720914 TAZ720914 SRD720914 SHH720914 RXL720914 RNP720914 RDT720914 QTX720914 QKB720914 QAF720914 PQJ720914 PGN720914 OWR720914 OMV720914 OCZ720914 NTD720914 NJH720914 MZL720914 MPP720914 MFT720914 LVX720914 LMB720914 LCF720914 KSJ720914 KIN720914 JYR720914 JOV720914 JEZ720914 IVD720914 ILH720914 IBL720914 HRP720914 HHT720914 GXX720914 GOB720914 GEF720914 FUJ720914 FKN720914 FAR720914 EQV720914 EGZ720914 DXD720914 DNH720914 DDL720914 CTP720914 CJT720914 BZX720914 BQB720914 BGF720914 AWJ720914 AMN720914 ACR720914 SV720914 IZ720914 D720914 WVL655378 WLP655378 WBT655378 VRX655378 VIB655378 UYF655378 UOJ655378 UEN655378 TUR655378 TKV655378 TAZ655378 SRD655378 SHH655378 RXL655378 RNP655378 RDT655378 QTX655378 QKB655378 QAF655378 PQJ655378 PGN655378 OWR655378 OMV655378 OCZ655378 NTD655378 NJH655378 MZL655378 MPP655378 MFT655378 LVX655378 LMB655378 LCF655378 KSJ655378 KIN655378 JYR655378 JOV655378 JEZ655378 IVD655378 ILH655378 IBL655378 HRP655378 HHT655378 GXX655378 GOB655378 GEF655378 FUJ655378 FKN655378 FAR655378 EQV655378 EGZ655378 DXD655378 DNH655378 DDL655378 CTP655378 CJT655378 BZX655378 BQB655378 BGF655378 AWJ655378 AMN655378 ACR655378 SV655378 IZ655378 D655378 WVL589842 WLP589842 WBT589842 VRX589842 VIB589842 UYF589842 UOJ589842 UEN589842 TUR589842 TKV589842 TAZ589842 SRD589842 SHH589842 RXL589842 RNP589842 RDT589842 QTX589842 QKB589842 QAF589842 PQJ589842 PGN589842 OWR589842 OMV589842 OCZ589842 NTD589842 NJH589842 MZL589842 MPP589842 MFT589842 LVX589842 LMB589842 LCF589842 KSJ589842 KIN589842 JYR589842 JOV589842 JEZ589842 IVD589842 ILH589842 IBL589842 HRP589842 HHT589842 GXX589842 GOB589842 GEF589842 FUJ589842 FKN589842 FAR589842 EQV589842 EGZ589842 DXD589842 DNH589842 DDL589842 CTP589842 CJT589842 BZX589842 BQB589842 BGF589842 AWJ589842 AMN589842 ACR589842 SV589842 IZ589842 D589842 WVL524306 WLP524306 WBT524306 VRX524306 VIB524306 UYF524306 UOJ524306 UEN524306 TUR524306 TKV524306 TAZ524306 SRD524306 SHH524306 RXL524306 RNP524306 RDT524306 QTX524306 QKB524306 QAF524306 PQJ524306 PGN524306 OWR524306 OMV524306 OCZ524306 NTD524306 NJH524306 MZL524306 MPP524306 MFT524306 LVX524306 LMB524306 LCF524306 KSJ524306 KIN524306 JYR524306 JOV524306 JEZ524306 IVD524306 ILH524306 IBL524306 HRP524306 HHT524306 GXX524306 GOB524306 GEF524306 FUJ524306 FKN524306 FAR524306 EQV524306 EGZ524306 DXD524306 DNH524306 DDL524306 CTP524306 CJT524306 BZX524306 BQB524306 BGF524306 AWJ524306 AMN524306 ACR524306 SV524306 IZ524306 D524306 WVL458770 WLP458770 WBT458770 VRX458770 VIB458770 UYF458770 UOJ458770 UEN458770 TUR458770 TKV458770 TAZ458770 SRD458770 SHH458770 RXL458770 RNP458770 RDT458770 QTX458770 QKB458770 QAF458770 PQJ458770 PGN458770 OWR458770 OMV458770 OCZ458770 NTD458770 NJH458770 MZL458770 MPP458770 MFT458770 LVX458770 LMB458770 LCF458770 KSJ458770 KIN458770 JYR458770 JOV458770 JEZ458770 IVD458770 ILH458770 IBL458770 HRP458770 HHT458770 GXX458770 GOB458770 GEF458770 FUJ458770 FKN458770 FAR458770 EQV458770 EGZ458770 DXD458770 DNH458770 DDL458770 CTP458770 CJT458770 BZX458770 BQB458770 BGF458770 AWJ458770 AMN458770 ACR458770 SV458770 IZ458770 D458770 WVL393234 WLP393234 WBT393234 VRX393234 VIB393234 UYF393234 UOJ393234 UEN393234 TUR393234 TKV393234 TAZ393234 SRD393234 SHH393234 RXL393234 RNP393234 RDT393234 QTX393234 QKB393234 QAF393234 PQJ393234 PGN393234 OWR393234 OMV393234 OCZ393234 NTD393234 NJH393234 MZL393234 MPP393234 MFT393234 LVX393234 LMB393234 LCF393234 KSJ393234 KIN393234 JYR393234 JOV393234 JEZ393234 IVD393234 ILH393234 IBL393234 HRP393234 HHT393234 GXX393234 GOB393234 GEF393234 FUJ393234 FKN393234 FAR393234 EQV393234 EGZ393234 DXD393234 DNH393234 DDL393234 CTP393234 CJT393234 BZX393234 BQB393234 BGF393234 AWJ393234 AMN393234 ACR393234 SV393234 IZ393234 D393234 WVL327698 WLP327698 WBT327698 VRX327698 VIB327698 UYF327698 UOJ327698 UEN327698 TUR327698 TKV327698 TAZ327698 SRD327698 SHH327698 RXL327698 RNP327698 RDT327698 QTX327698 QKB327698 QAF327698 PQJ327698 PGN327698 OWR327698 OMV327698 OCZ327698 NTD327698 NJH327698 MZL327698 MPP327698 MFT327698 LVX327698 LMB327698 LCF327698 KSJ327698 KIN327698 JYR327698 JOV327698 JEZ327698 IVD327698 ILH327698 IBL327698 HRP327698 HHT327698 GXX327698 GOB327698 GEF327698 FUJ327698 FKN327698 FAR327698 EQV327698 EGZ327698 DXD327698 DNH327698 DDL327698 CTP327698 CJT327698 BZX327698 BQB327698 BGF327698 AWJ327698 AMN327698 ACR327698 SV327698 IZ327698 D327698 WVL262162 WLP262162 WBT262162 VRX262162 VIB262162 UYF262162 UOJ262162 UEN262162 TUR262162 TKV262162 TAZ262162 SRD262162 SHH262162 RXL262162 RNP262162 RDT262162 QTX262162 QKB262162 QAF262162 PQJ262162 PGN262162 OWR262162 OMV262162 OCZ262162 NTD262162 NJH262162 MZL262162 MPP262162 MFT262162 LVX262162 LMB262162 LCF262162 KSJ262162 KIN262162 JYR262162 JOV262162 JEZ262162 IVD262162 ILH262162 IBL262162 HRP262162 HHT262162 GXX262162 GOB262162 GEF262162 FUJ262162 FKN262162 FAR262162 EQV262162 EGZ262162 DXD262162 DNH262162 DDL262162 CTP262162 CJT262162 BZX262162 BQB262162 BGF262162 AWJ262162 AMN262162 ACR262162 SV262162 IZ262162 D262162 WVL196626 WLP196626 WBT196626 VRX196626 VIB196626 UYF196626 UOJ196626 UEN196626 TUR196626 TKV196626 TAZ196626 SRD196626 SHH196626 RXL196626 RNP196626 RDT196626 QTX196626 QKB196626 QAF196626 PQJ196626 PGN196626 OWR196626 OMV196626 OCZ196626 NTD196626 NJH196626 MZL196626 MPP196626 MFT196626 LVX196626 LMB196626 LCF196626 KSJ196626 KIN196626 JYR196626 JOV196626 JEZ196626 IVD196626 ILH196626 IBL196626 HRP196626 HHT196626 GXX196626 GOB196626 GEF196626 FUJ196626 FKN196626 FAR196626 EQV196626 EGZ196626 DXD196626 DNH196626 DDL196626 CTP196626 CJT196626 BZX196626 BQB196626 BGF196626 AWJ196626 AMN196626 ACR196626 SV196626 IZ196626 D196626 WVL131090 WLP131090 WBT131090 VRX131090 VIB131090 UYF131090 UOJ131090 UEN131090 TUR131090 TKV131090 TAZ131090 SRD131090 SHH131090 RXL131090 RNP131090 RDT131090 QTX131090 QKB131090 QAF131090 PQJ131090 PGN131090 OWR131090 OMV131090 OCZ131090 NTD131090 NJH131090 MZL131090 MPP131090 MFT131090 LVX131090 LMB131090 LCF131090 KSJ131090 KIN131090 JYR131090 JOV131090 JEZ131090 IVD131090 ILH131090 IBL131090 HRP131090 HHT131090 GXX131090 GOB131090 GEF131090 FUJ131090 FKN131090 FAR131090 EQV131090 EGZ131090 DXD131090 DNH131090 DDL131090 CTP131090 CJT131090 BZX131090 BQB131090 BGF131090 AWJ131090 AMN131090 ACR131090 SV131090 IZ131090 D131090 WVL65554 WLP65554 WBT65554 VRX65554 VIB65554 UYF65554 UOJ65554 UEN65554 TUR65554 TKV65554 TAZ65554 SRD65554 SHH65554 RXL65554 RNP65554 RDT65554 QTX65554 QKB65554 QAF65554 PQJ65554 PGN65554 OWR65554 OMV65554 OCZ65554 NTD65554 NJH65554 MZL65554 MPP65554 MFT65554 LVX65554 LMB65554 LCF65554 KSJ65554 KIN65554 JYR65554 JOV65554 JEZ65554 IVD65554 ILH65554 IBL65554 HRP65554 HHT65554 GXX65554 GOB65554 GEF65554 FUJ65554 FKN65554 FAR65554 EQV65554 EGZ65554 DXD65554 DNH65554 DDL65554 CTP65554 CJT65554 BZX65554 BQB65554 BGF65554 AWJ65554 AMN65554 ACR65554 SV65554 IZ65554 D65554 WVL27 WLP27 WBT27 VRX27 VIB27 UYF27 UOJ27 UEN27 TUR27 TKV27 TAZ27 SRD27 SHH27 RXL27 RNP27 RDT27 QTX27 QKB27 QAF27 PQJ27 PGN27 OWR27 OMV27 OCZ27 NTD27 NJH27 MZL27 MPP27 MFT27 LVX27 LMB27 LCF27 KSJ27 KIN27 JYR27 JOV27 JEZ27 IVD27 ILH27 IBL27 HRP27 HHT27 GXX27 GOB27 GEF27 FUJ27 FKN27 FAR27 EQV27 EGZ27 DXD27 DNH27 DDL27 CTP27 CJT27 BZX27 BQB27 BGF27 AWJ27 AMN27 ACR27 SV27 IZ27 D27 WVQ983056:WVQ983057 WLU983056:WLU983057 WBY983056:WBY983057 VSC983056:VSC983057 VIG983056:VIG983057 UYK983056:UYK983057 UOO983056:UOO983057 UES983056:UES983057 TUW983056:TUW983057 TLA983056:TLA983057 TBE983056:TBE983057 SRI983056:SRI983057 SHM983056:SHM983057 RXQ983056:RXQ983057 RNU983056:RNU983057 RDY983056:RDY983057 QUC983056:QUC983057 QKG983056:QKG983057 QAK983056:QAK983057 PQO983056:PQO983057 PGS983056:PGS983057 OWW983056:OWW983057 ONA983056:ONA983057 ODE983056:ODE983057 NTI983056:NTI983057 NJM983056:NJM983057 MZQ983056:MZQ983057 MPU983056:MPU983057 MFY983056:MFY983057 LWC983056:LWC983057 LMG983056:LMG983057 LCK983056:LCK983057 KSO983056:KSO983057 KIS983056:KIS983057 JYW983056:JYW983057 JPA983056:JPA983057 JFE983056:JFE983057 IVI983056:IVI983057 ILM983056:ILM983057 IBQ983056:IBQ983057 HRU983056:HRU983057 HHY983056:HHY983057 GYC983056:GYC983057 GOG983056:GOG983057 GEK983056:GEK983057 FUO983056:FUO983057 FKS983056:FKS983057 FAW983056:FAW983057 ERA983056:ERA983057 EHE983056:EHE983057 DXI983056:DXI983057 DNM983056:DNM983057 DDQ983056:DDQ983057 CTU983056:CTU983057 CJY983056:CJY983057 CAC983056:CAC983057 BQG983056:BQG983057 BGK983056:BGK983057 AWO983056:AWO983057 AMS983056:AMS983057 ACW983056:ACW983057 TA983056:TA983057 JE983056:JE983057 I983056:I983057 WVQ917520:WVQ917521 WLU917520:WLU917521 WBY917520:WBY917521 VSC917520:VSC917521 VIG917520:VIG917521 UYK917520:UYK917521 UOO917520:UOO917521 UES917520:UES917521 TUW917520:TUW917521 TLA917520:TLA917521 TBE917520:TBE917521 SRI917520:SRI917521 SHM917520:SHM917521 RXQ917520:RXQ917521 RNU917520:RNU917521 RDY917520:RDY917521 QUC917520:QUC917521 QKG917520:QKG917521 QAK917520:QAK917521 PQO917520:PQO917521 PGS917520:PGS917521 OWW917520:OWW917521 ONA917520:ONA917521 ODE917520:ODE917521 NTI917520:NTI917521 NJM917520:NJM917521 MZQ917520:MZQ917521 MPU917520:MPU917521 MFY917520:MFY917521 LWC917520:LWC917521 LMG917520:LMG917521 LCK917520:LCK917521 KSO917520:KSO917521 KIS917520:KIS917521 JYW917520:JYW917521 JPA917520:JPA917521 JFE917520:JFE917521 IVI917520:IVI917521 ILM917520:ILM917521 IBQ917520:IBQ917521 HRU917520:HRU917521 HHY917520:HHY917521 GYC917520:GYC917521 GOG917520:GOG917521 GEK917520:GEK917521 FUO917520:FUO917521 FKS917520:FKS917521 FAW917520:FAW917521 ERA917520:ERA917521 EHE917520:EHE917521 DXI917520:DXI917521 DNM917520:DNM917521 DDQ917520:DDQ917521 CTU917520:CTU917521 CJY917520:CJY917521 CAC917520:CAC917521 BQG917520:BQG917521 BGK917520:BGK917521 AWO917520:AWO917521 AMS917520:AMS917521 ACW917520:ACW917521 TA917520:TA917521 JE917520:JE917521 I917520:I917521 WVQ851984:WVQ851985 WLU851984:WLU851985 WBY851984:WBY851985 VSC851984:VSC851985 VIG851984:VIG851985 UYK851984:UYK851985 UOO851984:UOO851985 UES851984:UES851985 TUW851984:TUW851985 TLA851984:TLA851985 TBE851984:TBE851985 SRI851984:SRI851985 SHM851984:SHM851985 RXQ851984:RXQ851985 RNU851984:RNU851985 RDY851984:RDY851985 QUC851984:QUC851985 QKG851984:QKG851985 QAK851984:QAK851985 PQO851984:PQO851985 PGS851984:PGS851985 OWW851984:OWW851985 ONA851984:ONA851985 ODE851984:ODE851985 NTI851984:NTI851985 NJM851984:NJM851985 MZQ851984:MZQ851985 MPU851984:MPU851985 MFY851984:MFY851985 LWC851984:LWC851985 LMG851984:LMG851985 LCK851984:LCK851985 KSO851984:KSO851985 KIS851984:KIS851985 JYW851984:JYW851985 JPA851984:JPA851985 JFE851984:JFE851985 IVI851984:IVI851985 ILM851984:ILM851985 IBQ851984:IBQ851985 HRU851984:HRU851985 HHY851984:HHY851985 GYC851984:GYC851985 GOG851984:GOG851985 GEK851984:GEK851985 FUO851984:FUO851985 FKS851984:FKS851985 FAW851984:FAW851985 ERA851984:ERA851985 EHE851984:EHE851985 DXI851984:DXI851985 DNM851984:DNM851985 DDQ851984:DDQ851985 CTU851984:CTU851985 CJY851984:CJY851985 CAC851984:CAC851985 BQG851984:BQG851985 BGK851984:BGK851985 AWO851984:AWO851985 AMS851984:AMS851985 ACW851984:ACW851985 TA851984:TA851985 JE851984:JE851985 I851984:I851985 WVQ786448:WVQ786449 WLU786448:WLU786449 WBY786448:WBY786449 VSC786448:VSC786449 VIG786448:VIG786449 UYK786448:UYK786449 UOO786448:UOO786449 UES786448:UES786449 TUW786448:TUW786449 TLA786448:TLA786449 TBE786448:TBE786449 SRI786448:SRI786449 SHM786448:SHM786449 RXQ786448:RXQ786449 RNU786448:RNU786449 RDY786448:RDY786449 QUC786448:QUC786449 QKG786448:QKG786449 QAK786448:QAK786449 PQO786448:PQO786449 PGS786448:PGS786449 OWW786448:OWW786449 ONA786448:ONA786449 ODE786448:ODE786449 NTI786448:NTI786449 NJM786448:NJM786449 MZQ786448:MZQ786449 MPU786448:MPU786449 MFY786448:MFY786449 LWC786448:LWC786449 LMG786448:LMG786449 LCK786448:LCK786449 KSO786448:KSO786449 KIS786448:KIS786449 JYW786448:JYW786449 JPA786448:JPA786449 JFE786448:JFE786449 IVI786448:IVI786449 ILM786448:ILM786449 IBQ786448:IBQ786449 HRU786448:HRU786449 HHY786448:HHY786449 GYC786448:GYC786449 GOG786448:GOG786449 GEK786448:GEK786449 FUO786448:FUO786449 FKS786448:FKS786449 FAW786448:FAW786449 ERA786448:ERA786449 EHE786448:EHE786449 DXI786448:DXI786449 DNM786448:DNM786449 DDQ786448:DDQ786449 CTU786448:CTU786449 CJY786448:CJY786449 CAC786448:CAC786449 BQG786448:BQG786449 BGK786448:BGK786449 AWO786448:AWO786449 AMS786448:AMS786449 ACW786448:ACW786449 TA786448:TA786449 JE786448:JE786449 I786448:I786449 WVQ720912:WVQ720913 WLU720912:WLU720913 WBY720912:WBY720913 VSC720912:VSC720913 VIG720912:VIG720913 UYK720912:UYK720913 UOO720912:UOO720913 UES720912:UES720913 TUW720912:TUW720913 TLA720912:TLA720913 TBE720912:TBE720913 SRI720912:SRI720913 SHM720912:SHM720913 RXQ720912:RXQ720913 RNU720912:RNU720913 RDY720912:RDY720913 QUC720912:QUC720913 QKG720912:QKG720913 QAK720912:QAK720913 PQO720912:PQO720913 PGS720912:PGS720913 OWW720912:OWW720913 ONA720912:ONA720913 ODE720912:ODE720913 NTI720912:NTI720913 NJM720912:NJM720913 MZQ720912:MZQ720913 MPU720912:MPU720913 MFY720912:MFY720913 LWC720912:LWC720913 LMG720912:LMG720913 LCK720912:LCK720913 KSO720912:KSO720913 KIS720912:KIS720913 JYW720912:JYW720913 JPA720912:JPA720913 JFE720912:JFE720913 IVI720912:IVI720913 ILM720912:ILM720913 IBQ720912:IBQ720913 HRU720912:HRU720913 HHY720912:HHY720913 GYC720912:GYC720913 GOG720912:GOG720913 GEK720912:GEK720913 FUO720912:FUO720913 FKS720912:FKS720913 FAW720912:FAW720913 ERA720912:ERA720913 EHE720912:EHE720913 DXI720912:DXI720913 DNM720912:DNM720913 DDQ720912:DDQ720913 CTU720912:CTU720913 CJY720912:CJY720913 CAC720912:CAC720913 BQG720912:BQG720913 BGK720912:BGK720913 AWO720912:AWO720913 AMS720912:AMS720913 ACW720912:ACW720913 TA720912:TA720913 JE720912:JE720913 I720912:I720913 WVQ655376:WVQ655377 WLU655376:WLU655377 WBY655376:WBY655377 VSC655376:VSC655377 VIG655376:VIG655377 UYK655376:UYK655377 UOO655376:UOO655377 UES655376:UES655377 TUW655376:TUW655377 TLA655376:TLA655377 TBE655376:TBE655377 SRI655376:SRI655377 SHM655376:SHM655377 RXQ655376:RXQ655377 RNU655376:RNU655377 RDY655376:RDY655377 QUC655376:QUC655377 QKG655376:QKG655377 QAK655376:QAK655377 PQO655376:PQO655377 PGS655376:PGS655377 OWW655376:OWW655377 ONA655376:ONA655377 ODE655376:ODE655377 NTI655376:NTI655377 NJM655376:NJM655377 MZQ655376:MZQ655377 MPU655376:MPU655377 MFY655376:MFY655377 LWC655376:LWC655377 LMG655376:LMG655377 LCK655376:LCK655377 KSO655376:KSO655377 KIS655376:KIS655377 JYW655376:JYW655377 JPA655376:JPA655377 JFE655376:JFE655377 IVI655376:IVI655377 ILM655376:ILM655377 IBQ655376:IBQ655377 HRU655376:HRU655377 HHY655376:HHY655377 GYC655376:GYC655377 GOG655376:GOG655377 GEK655376:GEK655377 FUO655376:FUO655377 FKS655376:FKS655377 FAW655376:FAW655377 ERA655376:ERA655377 EHE655376:EHE655377 DXI655376:DXI655377 DNM655376:DNM655377 DDQ655376:DDQ655377 CTU655376:CTU655377 CJY655376:CJY655377 CAC655376:CAC655377 BQG655376:BQG655377 BGK655376:BGK655377 AWO655376:AWO655377 AMS655376:AMS655377 ACW655376:ACW655377 TA655376:TA655377 JE655376:JE655377 I655376:I655377 WVQ589840:WVQ589841 WLU589840:WLU589841 WBY589840:WBY589841 VSC589840:VSC589841 VIG589840:VIG589841 UYK589840:UYK589841 UOO589840:UOO589841 UES589840:UES589841 TUW589840:TUW589841 TLA589840:TLA589841 TBE589840:TBE589841 SRI589840:SRI589841 SHM589840:SHM589841 RXQ589840:RXQ589841 RNU589840:RNU589841 RDY589840:RDY589841 QUC589840:QUC589841 QKG589840:QKG589841 QAK589840:QAK589841 PQO589840:PQO589841 PGS589840:PGS589841 OWW589840:OWW589841 ONA589840:ONA589841 ODE589840:ODE589841 NTI589840:NTI589841 NJM589840:NJM589841 MZQ589840:MZQ589841 MPU589840:MPU589841 MFY589840:MFY589841 LWC589840:LWC589841 LMG589840:LMG589841 LCK589840:LCK589841 KSO589840:KSO589841 KIS589840:KIS589841 JYW589840:JYW589841 JPA589840:JPA589841 JFE589840:JFE589841 IVI589840:IVI589841 ILM589840:ILM589841 IBQ589840:IBQ589841 HRU589840:HRU589841 HHY589840:HHY589841 GYC589840:GYC589841 GOG589840:GOG589841 GEK589840:GEK589841 FUO589840:FUO589841 FKS589840:FKS589841 FAW589840:FAW589841 ERA589840:ERA589841 EHE589840:EHE589841 DXI589840:DXI589841 DNM589840:DNM589841 DDQ589840:DDQ589841 CTU589840:CTU589841 CJY589840:CJY589841 CAC589840:CAC589841 BQG589840:BQG589841 BGK589840:BGK589841 AWO589840:AWO589841 AMS589840:AMS589841 ACW589840:ACW589841 TA589840:TA589841 JE589840:JE589841 I589840:I589841 WVQ524304:WVQ524305 WLU524304:WLU524305 WBY524304:WBY524305 VSC524304:VSC524305 VIG524304:VIG524305 UYK524304:UYK524305 UOO524304:UOO524305 UES524304:UES524305 TUW524304:TUW524305 TLA524304:TLA524305 TBE524304:TBE524305 SRI524304:SRI524305 SHM524304:SHM524305 RXQ524304:RXQ524305 RNU524304:RNU524305 RDY524304:RDY524305 QUC524304:QUC524305 QKG524304:QKG524305 QAK524304:QAK524305 PQO524304:PQO524305 PGS524304:PGS524305 OWW524304:OWW524305 ONA524304:ONA524305 ODE524304:ODE524305 NTI524304:NTI524305 NJM524304:NJM524305 MZQ524304:MZQ524305 MPU524304:MPU524305 MFY524304:MFY524305 LWC524304:LWC524305 LMG524304:LMG524305 LCK524304:LCK524305 KSO524304:KSO524305 KIS524304:KIS524305 JYW524304:JYW524305 JPA524304:JPA524305 JFE524304:JFE524305 IVI524304:IVI524305 ILM524304:ILM524305 IBQ524304:IBQ524305 HRU524304:HRU524305 HHY524304:HHY524305 GYC524304:GYC524305 GOG524304:GOG524305 GEK524304:GEK524305 FUO524304:FUO524305 FKS524304:FKS524305 FAW524304:FAW524305 ERA524304:ERA524305 EHE524304:EHE524305 DXI524304:DXI524305 DNM524304:DNM524305 DDQ524304:DDQ524305 CTU524304:CTU524305 CJY524304:CJY524305 CAC524304:CAC524305 BQG524304:BQG524305 BGK524304:BGK524305 AWO524304:AWO524305 AMS524304:AMS524305 ACW524304:ACW524305 TA524304:TA524305 JE524304:JE524305 I524304:I524305 WVQ458768:WVQ458769 WLU458768:WLU458769 WBY458768:WBY458769 VSC458768:VSC458769 VIG458768:VIG458769 UYK458768:UYK458769 UOO458768:UOO458769 UES458768:UES458769 TUW458768:TUW458769 TLA458768:TLA458769 TBE458768:TBE458769 SRI458768:SRI458769 SHM458768:SHM458769 RXQ458768:RXQ458769 RNU458768:RNU458769 RDY458768:RDY458769 QUC458768:QUC458769 QKG458768:QKG458769 QAK458768:QAK458769 PQO458768:PQO458769 PGS458768:PGS458769 OWW458768:OWW458769 ONA458768:ONA458769 ODE458768:ODE458769 NTI458768:NTI458769 NJM458768:NJM458769 MZQ458768:MZQ458769 MPU458768:MPU458769 MFY458768:MFY458769 LWC458768:LWC458769 LMG458768:LMG458769 LCK458768:LCK458769 KSO458768:KSO458769 KIS458768:KIS458769 JYW458768:JYW458769 JPA458768:JPA458769 JFE458768:JFE458769 IVI458768:IVI458769 ILM458768:ILM458769 IBQ458768:IBQ458769 HRU458768:HRU458769 HHY458768:HHY458769 GYC458768:GYC458769 GOG458768:GOG458769 GEK458768:GEK458769 FUO458768:FUO458769 FKS458768:FKS458769 FAW458768:FAW458769 ERA458768:ERA458769 EHE458768:EHE458769 DXI458768:DXI458769 DNM458768:DNM458769 DDQ458768:DDQ458769 CTU458768:CTU458769 CJY458768:CJY458769 CAC458768:CAC458769 BQG458768:BQG458769 BGK458768:BGK458769 AWO458768:AWO458769 AMS458768:AMS458769 ACW458768:ACW458769 TA458768:TA458769 JE458768:JE458769 I458768:I458769 WVQ393232:WVQ393233 WLU393232:WLU393233 WBY393232:WBY393233 VSC393232:VSC393233 VIG393232:VIG393233 UYK393232:UYK393233 UOO393232:UOO393233 UES393232:UES393233 TUW393232:TUW393233 TLA393232:TLA393233 TBE393232:TBE393233 SRI393232:SRI393233 SHM393232:SHM393233 RXQ393232:RXQ393233 RNU393232:RNU393233 RDY393232:RDY393233 QUC393232:QUC393233 QKG393232:QKG393233 QAK393232:QAK393233 PQO393232:PQO393233 PGS393232:PGS393233 OWW393232:OWW393233 ONA393232:ONA393233 ODE393232:ODE393233 NTI393232:NTI393233 NJM393232:NJM393233 MZQ393232:MZQ393233 MPU393232:MPU393233 MFY393232:MFY393233 LWC393232:LWC393233 LMG393232:LMG393233 LCK393232:LCK393233 KSO393232:KSO393233 KIS393232:KIS393233 JYW393232:JYW393233 JPA393232:JPA393233 JFE393232:JFE393233 IVI393232:IVI393233 ILM393232:ILM393233 IBQ393232:IBQ393233 HRU393232:HRU393233 HHY393232:HHY393233 GYC393232:GYC393233 GOG393232:GOG393233 GEK393232:GEK393233 FUO393232:FUO393233 FKS393232:FKS393233 FAW393232:FAW393233 ERA393232:ERA393233 EHE393232:EHE393233 DXI393232:DXI393233 DNM393232:DNM393233 DDQ393232:DDQ393233 CTU393232:CTU393233 CJY393232:CJY393233 CAC393232:CAC393233 BQG393232:BQG393233 BGK393232:BGK393233 AWO393232:AWO393233 AMS393232:AMS393233 ACW393232:ACW393233 TA393232:TA393233 JE393232:JE393233 I393232:I393233 WVQ327696:WVQ327697 WLU327696:WLU327697 WBY327696:WBY327697 VSC327696:VSC327697 VIG327696:VIG327697 UYK327696:UYK327697 UOO327696:UOO327697 UES327696:UES327697 TUW327696:TUW327697 TLA327696:TLA327697 TBE327696:TBE327697 SRI327696:SRI327697 SHM327696:SHM327697 RXQ327696:RXQ327697 RNU327696:RNU327697 RDY327696:RDY327697 QUC327696:QUC327697 QKG327696:QKG327697 QAK327696:QAK327697 PQO327696:PQO327697 PGS327696:PGS327697 OWW327696:OWW327697 ONA327696:ONA327697 ODE327696:ODE327697 NTI327696:NTI327697 NJM327696:NJM327697 MZQ327696:MZQ327697 MPU327696:MPU327697 MFY327696:MFY327697 LWC327696:LWC327697 LMG327696:LMG327697 LCK327696:LCK327697 KSO327696:KSO327697 KIS327696:KIS327697 JYW327696:JYW327697 JPA327696:JPA327697 JFE327696:JFE327697 IVI327696:IVI327697 ILM327696:ILM327697 IBQ327696:IBQ327697 HRU327696:HRU327697 HHY327696:HHY327697 GYC327696:GYC327697 GOG327696:GOG327697 GEK327696:GEK327697 FUO327696:FUO327697 FKS327696:FKS327697 FAW327696:FAW327697 ERA327696:ERA327697 EHE327696:EHE327697 DXI327696:DXI327697 DNM327696:DNM327697 DDQ327696:DDQ327697 CTU327696:CTU327697 CJY327696:CJY327697 CAC327696:CAC327697 BQG327696:BQG327697 BGK327696:BGK327697 AWO327696:AWO327697 AMS327696:AMS327697 ACW327696:ACW327697 TA327696:TA327697 JE327696:JE327697 I327696:I327697 WVQ262160:WVQ262161 WLU262160:WLU262161 WBY262160:WBY262161 VSC262160:VSC262161 VIG262160:VIG262161 UYK262160:UYK262161 UOO262160:UOO262161 UES262160:UES262161 TUW262160:TUW262161 TLA262160:TLA262161 TBE262160:TBE262161 SRI262160:SRI262161 SHM262160:SHM262161 RXQ262160:RXQ262161 RNU262160:RNU262161 RDY262160:RDY262161 QUC262160:QUC262161 QKG262160:QKG262161 QAK262160:QAK262161 PQO262160:PQO262161 PGS262160:PGS262161 OWW262160:OWW262161 ONA262160:ONA262161 ODE262160:ODE262161 NTI262160:NTI262161 NJM262160:NJM262161 MZQ262160:MZQ262161 MPU262160:MPU262161 MFY262160:MFY262161 LWC262160:LWC262161 LMG262160:LMG262161 LCK262160:LCK262161 KSO262160:KSO262161 KIS262160:KIS262161 JYW262160:JYW262161 JPA262160:JPA262161 JFE262160:JFE262161 IVI262160:IVI262161 ILM262160:ILM262161 IBQ262160:IBQ262161 HRU262160:HRU262161 HHY262160:HHY262161 GYC262160:GYC262161 GOG262160:GOG262161 GEK262160:GEK262161 FUO262160:FUO262161 FKS262160:FKS262161 FAW262160:FAW262161 ERA262160:ERA262161 EHE262160:EHE262161 DXI262160:DXI262161 DNM262160:DNM262161 DDQ262160:DDQ262161 CTU262160:CTU262161 CJY262160:CJY262161 CAC262160:CAC262161 BQG262160:BQG262161 BGK262160:BGK262161 AWO262160:AWO262161 AMS262160:AMS262161 ACW262160:ACW262161 TA262160:TA262161 JE262160:JE262161 I262160:I262161 WVQ196624:WVQ196625 WLU196624:WLU196625 WBY196624:WBY196625 VSC196624:VSC196625 VIG196624:VIG196625 UYK196624:UYK196625 UOO196624:UOO196625 UES196624:UES196625 TUW196624:TUW196625 TLA196624:TLA196625 TBE196624:TBE196625 SRI196624:SRI196625 SHM196624:SHM196625 RXQ196624:RXQ196625 RNU196624:RNU196625 RDY196624:RDY196625 QUC196624:QUC196625 QKG196624:QKG196625 QAK196624:QAK196625 PQO196624:PQO196625 PGS196624:PGS196625 OWW196624:OWW196625 ONA196624:ONA196625 ODE196624:ODE196625 NTI196624:NTI196625 NJM196624:NJM196625 MZQ196624:MZQ196625 MPU196624:MPU196625 MFY196624:MFY196625 LWC196624:LWC196625 LMG196624:LMG196625 LCK196624:LCK196625 KSO196624:KSO196625 KIS196624:KIS196625 JYW196624:JYW196625 JPA196624:JPA196625 JFE196624:JFE196625 IVI196624:IVI196625 ILM196624:ILM196625 IBQ196624:IBQ196625 HRU196624:HRU196625 HHY196624:HHY196625 GYC196624:GYC196625 GOG196624:GOG196625 GEK196624:GEK196625 FUO196624:FUO196625 FKS196624:FKS196625 FAW196624:FAW196625 ERA196624:ERA196625 EHE196624:EHE196625 DXI196624:DXI196625 DNM196624:DNM196625 DDQ196624:DDQ196625 CTU196624:CTU196625 CJY196624:CJY196625 CAC196624:CAC196625 BQG196624:BQG196625 BGK196624:BGK196625 AWO196624:AWO196625 AMS196624:AMS196625 ACW196624:ACW196625 TA196624:TA196625 JE196624:JE196625 I196624:I196625 WVQ131088:WVQ131089 WLU131088:WLU131089 WBY131088:WBY131089 VSC131088:VSC131089 VIG131088:VIG131089 UYK131088:UYK131089 UOO131088:UOO131089 UES131088:UES131089 TUW131088:TUW131089 TLA131088:TLA131089 TBE131088:TBE131089 SRI131088:SRI131089 SHM131088:SHM131089 RXQ131088:RXQ131089 RNU131088:RNU131089 RDY131088:RDY131089 QUC131088:QUC131089 QKG131088:QKG131089 QAK131088:QAK131089 PQO131088:PQO131089 PGS131088:PGS131089 OWW131088:OWW131089 ONA131088:ONA131089 ODE131088:ODE131089 NTI131088:NTI131089 NJM131088:NJM131089 MZQ131088:MZQ131089 MPU131088:MPU131089 MFY131088:MFY131089 LWC131088:LWC131089 LMG131088:LMG131089 LCK131088:LCK131089 KSO131088:KSO131089 KIS131088:KIS131089 JYW131088:JYW131089 JPA131088:JPA131089 JFE131088:JFE131089 IVI131088:IVI131089 ILM131088:ILM131089 IBQ131088:IBQ131089 HRU131088:HRU131089 HHY131088:HHY131089 GYC131088:GYC131089 GOG131088:GOG131089 GEK131088:GEK131089 FUO131088:FUO131089 FKS131088:FKS131089 FAW131088:FAW131089 ERA131088:ERA131089 EHE131088:EHE131089 DXI131088:DXI131089 DNM131088:DNM131089 DDQ131088:DDQ131089 CTU131088:CTU131089 CJY131088:CJY131089 CAC131088:CAC131089 BQG131088:BQG131089 BGK131088:BGK131089 AWO131088:AWO131089 AMS131088:AMS131089 ACW131088:ACW131089 TA131088:TA131089 JE131088:JE131089 I131088:I131089 WVQ65552:WVQ65553 WLU65552:WLU65553 WBY65552:WBY65553 VSC65552:VSC65553 VIG65552:VIG65553 UYK65552:UYK65553 UOO65552:UOO65553 UES65552:UES65553 TUW65552:TUW65553 TLA65552:TLA65553 TBE65552:TBE65553 SRI65552:SRI65553 SHM65552:SHM65553 RXQ65552:RXQ65553 RNU65552:RNU65553 RDY65552:RDY65553 QUC65552:QUC65553 QKG65552:QKG65553 QAK65552:QAK65553 PQO65552:PQO65553 PGS65552:PGS65553 OWW65552:OWW65553 ONA65552:ONA65553 ODE65552:ODE65553 NTI65552:NTI65553 NJM65552:NJM65553 MZQ65552:MZQ65553 MPU65552:MPU65553 MFY65552:MFY65553 LWC65552:LWC65553 LMG65552:LMG65553 LCK65552:LCK65553 KSO65552:KSO65553 KIS65552:KIS65553 JYW65552:JYW65553 JPA65552:JPA65553 JFE65552:JFE65553 IVI65552:IVI65553 ILM65552:ILM65553 IBQ65552:IBQ65553 HRU65552:HRU65553 HHY65552:HHY65553 GYC65552:GYC65553 GOG65552:GOG65553 GEK65552:GEK65553 FUO65552:FUO65553 FKS65552:FKS65553 FAW65552:FAW65553 ERA65552:ERA65553 EHE65552:EHE65553 DXI65552:DXI65553 DNM65552:DNM65553 DDQ65552:DDQ65553 CTU65552:CTU65553 CJY65552:CJY65553 CAC65552:CAC65553 BQG65552:BQG65553 BGK65552:BGK65553 AWO65552:AWO65553 AMS65552:AMS65553 ACW65552:ACW65553 TA65552:TA65553 JE65552:JE65553 I65552:I65553 WVQ25:WVQ26 WLU25:WLU26 WBY25:WBY26 VSC25:VSC26 VIG25:VIG26 UYK25:UYK26 UOO25:UOO26 UES25:UES26 TUW25:TUW26 TLA25:TLA26 TBE25:TBE26 SRI25:SRI26 SHM25:SHM26 RXQ25:RXQ26 RNU25:RNU26 RDY25:RDY26 QUC25:QUC26 QKG25:QKG26 QAK25:QAK26 PQO25:PQO26 PGS25:PGS26 OWW25:OWW26 ONA25:ONA26 ODE25:ODE26 NTI25:NTI26 NJM25:NJM26 MZQ25:MZQ26 MPU25:MPU26 MFY25:MFY26 LWC25:LWC26 LMG25:LMG26 LCK25:LCK26 KSO25:KSO26 KIS25:KIS26 JYW25:JYW26 JPA25:JPA26 JFE25:JFE26 IVI25:IVI26 ILM25:ILM26 IBQ25:IBQ26 HRU25:HRU26 HHY25:HHY26 GYC25:GYC26 GOG25:GOG26 GEK25:GEK26 FUO25:FUO26 FKS25:FKS26 FAW25:FAW26 ERA25:ERA26 EHE25:EHE26 DXI25:DXI26 DNM25:DNM26 DDQ25:DDQ26 CTU25:CTU26 CJY25:CJY26 CAC25:CAC26 BQG25:BQG26 BGK25:BGK26 AWO25:AWO26 AMS25:AMS26 ACW25:ACW26 TA25:TA26 JE25:JE26 I25:I26 WVL983084:WVL983087 WLP983084:WLP983087 WBT983084:WBT983087 VRX983084:VRX983087 VIB983084:VIB983087 UYF983084:UYF983087 UOJ983084:UOJ983087 UEN983084:UEN983087 TUR983084:TUR983087 TKV983084:TKV983087 TAZ983084:TAZ983087 SRD983084:SRD983087 SHH983084:SHH983087 RXL983084:RXL983087 RNP983084:RNP983087 RDT983084:RDT983087 QTX983084:QTX983087 QKB983084:QKB983087 QAF983084:QAF983087 PQJ983084:PQJ983087 PGN983084:PGN983087 OWR983084:OWR983087 OMV983084:OMV983087 OCZ983084:OCZ983087 NTD983084:NTD983087 NJH983084:NJH983087 MZL983084:MZL983087 MPP983084:MPP983087 MFT983084:MFT983087 LVX983084:LVX983087 LMB983084:LMB983087 LCF983084:LCF983087 KSJ983084:KSJ983087 KIN983084:KIN983087 JYR983084:JYR983087 JOV983084:JOV983087 JEZ983084:JEZ983087 IVD983084:IVD983087 ILH983084:ILH983087 IBL983084:IBL983087 HRP983084:HRP983087 HHT983084:HHT983087 GXX983084:GXX983087 GOB983084:GOB983087 GEF983084:GEF983087 FUJ983084:FUJ983087 FKN983084:FKN983087 FAR983084:FAR983087 EQV983084:EQV983087 EGZ983084:EGZ983087 DXD983084:DXD983087 DNH983084:DNH983087 DDL983084:DDL983087 CTP983084:CTP983087 CJT983084:CJT983087 BZX983084:BZX983087 BQB983084:BQB983087 BGF983084:BGF983087 AWJ983084:AWJ983087 AMN983084:AMN983087 ACR983084:ACR983087 SV983084:SV983087 IZ983084:IZ983087 D983084:D983087 WVL917548:WVL917551 WLP917548:WLP917551 WBT917548:WBT917551 VRX917548:VRX917551 VIB917548:VIB917551 UYF917548:UYF917551 UOJ917548:UOJ917551 UEN917548:UEN917551 TUR917548:TUR917551 TKV917548:TKV917551 TAZ917548:TAZ917551 SRD917548:SRD917551 SHH917548:SHH917551 RXL917548:RXL917551 RNP917548:RNP917551 RDT917548:RDT917551 QTX917548:QTX917551 QKB917548:QKB917551 QAF917548:QAF917551 PQJ917548:PQJ917551 PGN917548:PGN917551 OWR917548:OWR917551 OMV917548:OMV917551 OCZ917548:OCZ917551 NTD917548:NTD917551 NJH917548:NJH917551 MZL917548:MZL917551 MPP917548:MPP917551 MFT917548:MFT917551 LVX917548:LVX917551 LMB917548:LMB917551 LCF917548:LCF917551 KSJ917548:KSJ917551 KIN917548:KIN917551 JYR917548:JYR917551 JOV917548:JOV917551 JEZ917548:JEZ917551 IVD917548:IVD917551 ILH917548:ILH917551 IBL917548:IBL917551 HRP917548:HRP917551 HHT917548:HHT917551 GXX917548:GXX917551 GOB917548:GOB917551 GEF917548:GEF917551 FUJ917548:FUJ917551 FKN917548:FKN917551 FAR917548:FAR917551 EQV917548:EQV917551 EGZ917548:EGZ917551 DXD917548:DXD917551 DNH917548:DNH917551 DDL917548:DDL917551 CTP917548:CTP917551 CJT917548:CJT917551 BZX917548:BZX917551 BQB917548:BQB917551 BGF917548:BGF917551 AWJ917548:AWJ917551 AMN917548:AMN917551 ACR917548:ACR917551 SV917548:SV917551 IZ917548:IZ917551 D917548:D917551 WVL852012:WVL852015 WLP852012:WLP852015 WBT852012:WBT852015 VRX852012:VRX852015 VIB852012:VIB852015 UYF852012:UYF852015 UOJ852012:UOJ852015 UEN852012:UEN852015 TUR852012:TUR852015 TKV852012:TKV852015 TAZ852012:TAZ852015 SRD852012:SRD852015 SHH852012:SHH852015 RXL852012:RXL852015 RNP852012:RNP852015 RDT852012:RDT852015 QTX852012:QTX852015 QKB852012:QKB852015 QAF852012:QAF852015 PQJ852012:PQJ852015 PGN852012:PGN852015 OWR852012:OWR852015 OMV852012:OMV852015 OCZ852012:OCZ852015 NTD852012:NTD852015 NJH852012:NJH852015 MZL852012:MZL852015 MPP852012:MPP852015 MFT852012:MFT852015 LVX852012:LVX852015 LMB852012:LMB852015 LCF852012:LCF852015 KSJ852012:KSJ852015 KIN852012:KIN852015 JYR852012:JYR852015 JOV852012:JOV852015 JEZ852012:JEZ852015 IVD852012:IVD852015 ILH852012:ILH852015 IBL852012:IBL852015 HRP852012:HRP852015 HHT852012:HHT852015 GXX852012:GXX852015 GOB852012:GOB852015 GEF852012:GEF852015 FUJ852012:FUJ852015 FKN852012:FKN852015 FAR852012:FAR852015 EQV852012:EQV852015 EGZ852012:EGZ852015 DXD852012:DXD852015 DNH852012:DNH852015 DDL852012:DDL852015 CTP852012:CTP852015 CJT852012:CJT852015 BZX852012:BZX852015 BQB852012:BQB852015 BGF852012:BGF852015 AWJ852012:AWJ852015 AMN852012:AMN852015 ACR852012:ACR852015 SV852012:SV852015 IZ852012:IZ852015 D852012:D852015 WVL786476:WVL786479 WLP786476:WLP786479 WBT786476:WBT786479 VRX786476:VRX786479 VIB786476:VIB786479 UYF786476:UYF786479 UOJ786476:UOJ786479 UEN786476:UEN786479 TUR786476:TUR786479 TKV786476:TKV786479 TAZ786476:TAZ786479 SRD786476:SRD786479 SHH786476:SHH786479 RXL786476:RXL786479 RNP786476:RNP786479 RDT786476:RDT786479 QTX786476:QTX786479 QKB786476:QKB786479 QAF786476:QAF786479 PQJ786476:PQJ786479 PGN786476:PGN786479 OWR786476:OWR786479 OMV786476:OMV786479 OCZ786476:OCZ786479 NTD786476:NTD786479 NJH786476:NJH786479 MZL786476:MZL786479 MPP786476:MPP786479 MFT786476:MFT786479 LVX786476:LVX786479 LMB786476:LMB786479 LCF786476:LCF786479 KSJ786476:KSJ786479 KIN786476:KIN786479 JYR786476:JYR786479 JOV786476:JOV786479 JEZ786476:JEZ786479 IVD786476:IVD786479 ILH786476:ILH786479 IBL786476:IBL786479 HRP786476:HRP786479 HHT786476:HHT786479 GXX786476:GXX786479 GOB786476:GOB786479 GEF786476:GEF786479 FUJ786476:FUJ786479 FKN786476:FKN786479 FAR786476:FAR786479 EQV786476:EQV786479 EGZ786476:EGZ786479 DXD786476:DXD786479 DNH786476:DNH786479 DDL786476:DDL786479 CTP786476:CTP786479 CJT786476:CJT786479 BZX786476:BZX786479 BQB786476:BQB786479 BGF786476:BGF786479 AWJ786476:AWJ786479 AMN786476:AMN786479 ACR786476:ACR786479 SV786476:SV786479 IZ786476:IZ786479 D786476:D786479 WVL720940:WVL720943 WLP720940:WLP720943 WBT720940:WBT720943 VRX720940:VRX720943 VIB720940:VIB720943 UYF720940:UYF720943 UOJ720940:UOJ720943 UEN720940:UEN720943 TUR720940:TUR720943 TKV720940:TKV720943 TAZ720940:TAZ720943 SRD720940:SRD720943 SHH720940:SHH720943 RXL720940:RXL720943 RNP720940:RNP720943 RDT720940:RDT720943 QTX720940:QTX720943 QKB720940:QKB720943 QAF720940:QAF720943 PQJ720940:PQJ720943 PGN720940:PGN720943 OWR720940:OWR720943 OMV720940:OMV720943 OCZ720940:OCZ720943 NTD720940:NTD720943 NJH720940:NJH720943 MZL720940:MZL720943 MPP720940:MPP720943 MFT720940:MFT720943 LVX720940:LVX720943 LMB720940:LMB720943 LCF720940:LCF720943 KSJ720940:KSJ720943 KIN720940:KIN720943 JYR720940:JYR720943 JOV720940:JOV720943 JEZ720940:JEZ720943 IVD720940:IVD720943 ILH720940:ILH720943 IBL720940:IBL720943 HRP720940:HRP720943 HHT720940:HHT720943 GXX720940:GXX720943 GOB720940:GOB720943 GEF720940:GEF720943 FUJ720940:FUJ720943 FKN720940:FKN720943 FAR720940:FAR720943 EQV720940:EQV720943 EGZ720940:EGZ720943 DXD720940:DXD720943 DNH720940:DNH720943 DDL720940:DDL720943 CTP720940:CTP720943 CJT720940:CJT720943 BZX720940:BZX720943 BQB720940:BQB720943 BGF720940:BGF720943 AWJ720940:AWJ720943 AMN720940:AMN720943 ACR720940:ACR720943 SV720940:SV720943 IZ720940:IZ720943 D720940:D720943 WVL655404:WVL655407 WLP655404:WLP655407 WBT655404:WBT655407 VRX655404:VRX655407 VIB655404:VIB655407 UYF655404:UYF655407 UOJ655404:UOJ655407 UEN655404:UEN655407 TUR655404:TUR655407 TKV655404:TKV655407 TAZ655404:TAZ655407 SRD655404:SRD655407 SHH655404:SHH655407 RXL655404:RXL655407 RNP655404:RNP655407 RDT655404:RDT655407 QTX655404:QTX655407 QKB655404:QKB655407 QAF655404:QAF655407 PQJ655404:PQJ655407 PGN655404:PGN655407 OWR655404:OWR655407 OMV655404:OMV655407 OCZ655404:OCZ655407 NTD655404:NTD655407 NJH655404:NJH655407 MZL655404:MZL655407 MPP655404:MPP655407 MFT655404:MFT655407 LVX655404:LVX655407 LMB655404:LMB655407 LCF655404:LCF655407 KSJ655404:KSJ655407 KIN655404:KIN655407 JYR655404:JYR655407 JOV655404:JOV655407 JEZ655404:JEZ655407 IVD655404:IVD655407 ILH655404:ILH655407 IBL655404:IBL655407 HRP655404:HRP655407 HHT655404:HHT655407 GXX655404:GXX655407 GOB655404:GOB655407 GEF655404:GEF655407 FUJ655404:FUJ655407 FKN655404:FKN655407 FAR655404:FAR655407 EQV655404:EQV655407 EGZ655404:EGZ655407 DXD655404:DXD655407 DNH655404:DNH655407 DDL655404:DDL655407 CTP655404:CTP655407 CJT655404:CJT655407 BZX655404:BZX655407 BQB655404:BQB655407 BGF655404:BGF655407 AWJ655404:AWJ655407 AMN655404:AMN655407 ACR655404:ACR655407 SV655404:SV655407 IZ655404:IZ655407 D655404:D655407 WVL589868:WVL589871 WLP589868:WLP589871 WBT589868:WBT589871 VRX589868:VRX589871 VIB589868:VIB589871 UYF589868:UYF589871 UOJ589868:UOJ589871 UEN589868:UEN589871 TUR589868:TUR589871 TKV589868:TKV589871 TAZ589868:TAZ589871 SRD589868:SRD589871 SHH589868:SHH589871 RXL589868:RXL589871 RNP589868:RNP589871 RDT589868:RDT589871 QTX589868:QTX589871 QKB589868:QKB589871 QAF589868:QAF589871 PQJ589868:PQJ589871 PGN589868:PGN589871 OWR589868:OWR589871 OMV589868:OMV589871 OCZ589868:OCZ589871 NTD589868:NTD589871 NJH589868:NJH589871 MZL589868:MZL589871 MPP589868:MPP589871 MFT589868:MFT589871 LVX589868:LVX589871 LMB589868:LMB589871 LCF589868:LCF589871 KSJ589868:KSJ589871 KIN589868:KIN589871 JYR589868:JYR589871 JOV589868:JOV589871 JEZ589868:JEZ589871 IVD589868:IVD589871 ILH589868:ILH589871 IBL589868:IBL589871 HRP589868:HRP589871 HHT589868:HHT589871 GXX589868:GXX589871 GOB589868:GOB589871 GEF589868:GEF589871 FUJ589868:FUJ589871 FKN589868:FKN589871 FAR589868:FAR589871 EQV589868:EQV589871 EGZ589868:EGZ589871 DXD589868:DXD589871 DNH589868:DNH589871 DDL589868:DDL589871 CTP589868:CTP589871 CJT589868:CJT589871 BZX589868:BZX589871 BQB589868:BQB589871 BGF589868:BGF589871 AWJ589868:AWJ589871 AMN589868:AMN589871 ACR589868:ACR589871 SV589868:SV589871 IZ589868:IZ589871 D589868:D589871 WVL524332:WVL524335 WLP524332:WLP524335 WBT524332:WBT524335 VRX524332:VRX524335 VIB524332:VIB524335 UYF524332:UYF524335 UOJ524332:UOJ524335 UEN524332:UEN524335 TUR524332:TUR524335 TKV524332:TKV524335 TAZ524332:TAZ524335 SRD524332:SRD524335 SHH524332:SHH524335 RXL524332:RXL524335 RNP524332:RNP524335 RDT524332:RDT524335 QTX524332:QTX524335 QKB524332:QKB524335 QAF524332:QAF524335 PQJ524332:PQJ524335 PGN524332:PGN524335 OWR524332:OWR524335 OMV524332:OMV524335 OCZ524332:OCZ524335 NTD524332:NTD524335 NJH524332:NJH524335 MZL524332:MZL524335 MPP524332:MPP524335 MFT524332:MFT524335 LVX524332:LVX524335 LMB524332:LMB524335 LCF524332:LCF524335 KSJ524332:KSJ524335 KIN524332:KIN524335 JYR524332:JYR524335 JOV524332:JOV524335 JEZ524332:JEZ524335 IVD524332:IVD524335 ILH524332:ILH524335 IBL524332:IBL524335 HRP524332:HRP524335 HHT524332:HHT524335 GXX524332:GXX524335 GOB524332:GOB524335 GEF524332:GEF524335 FUJ524332:FUJ524335 FKN524332:FKN524335 FAR524332:FAR524335 EQV524332:EQV524335 EGZ524332:EGZ524335 DXD524332:DXD524335 DNH524332:DNH524335 DDL524332:DDL524335 CTP524332:CTP524335 CJT524332:CJT524335 BZX524332:BZX524335 BQB524332:BQB524335 BGF524332:BGF524335 AWJ524332:AWJ524335 AMN524332:AMN524335 ACR524332:ACR524335 SV524332:SV524335 IZ524332:IZ524335 D524332:D524335 WVL458796:WVL458799 WLP458796:WLP458799 WBT458796:WBT458799 VRX458796:VRX458799 VIB458796:VIB458799 UYF458796:UYF458799 UOJ458796:UOJ458799 UEN458796:UEN458799 TUR458796:TUR458799 TKV458796:TKV458799 TAZ458796:TAZ458799 SRD458796:SRD458799 SHH458796:SHH458799 RXL458796:RXL458799 RNP458796:RNP458799 RDT458796:RDT458799 QTX458796:QTX458799 QKB458796:QKB458799 QAF458796:QAF458799 PQJ458796:PQJ458799 PGN458796:PGN458799 OWR458796:OWR458799 OMV458796:OMV458799 OCZ458796:OCZ458799 NTD458796:NTD458799 NJH458796:NJH458799 MZL458796:MZL458799 MPP458796:MPP458799 MFT458796:MFT458799 LVX458796:LVX458799 LMB458796:LMB458799 LCF458796:LCF458799 KSJ458796:KSJ458799 KIN458796:KIN458799 JYR458796:JYR458799 JOV458796:JOV458799 JEZ458796:JEZ458799 IVD458796:IVD458799 ILH458796:ILH458799 IBL458796:IBL458799 HRP458796:HRP458799 HHT458796:HHT458799 GXX458796:GXX458799 GOB458796:GOB458799 GEF458796:GEF458799 FUJ458796:FUJ458799 FKN458796:FKN458799 FAR458796:FAR458799 EQV458796:EQV458799 EGZ458796:EGZ458799 DXD458796:DXD458799 DNH458796:DNH458799 DDL458796:DDL458799 CTP458796:CTP458799 CJT458796:CJT458799 BZX458796:BZX458799 BQB458796:BQB458799 BGF458796:BGF458799 AWJ458796:AWJ458799 AMN458796:AMN458799 ACR458796:ACR458799 SV458796:SV458799 IZ458796:IZ458799 D458796:D458799 WVL393260:WVL393263 WLP393260:WLP393263 WBT393260:WBT393263 VRX393260:VRX393263 VIB393260:VIB393263 UYF393260:UYF393263 UOJ393260:UOJ393263 UEN393260:UEN393263 TUR393260:TUR393263 TKV393260:TKV393263 TAZ393260:TAZ393263 SRD393260:SRD393263 SHH393260:SHH393263 RXL393260:RXL393263 RNP393260:RNP393263 RDT393260:RDT393263 QTX393260:QTX393263 QKB393260:QKB393263 QAF393260:QAF393263 PQJ393260:PQJ393263 PGN393260:PGN393263 OWR393260:OWR393263 OMV393260:OMV393263 OCZ393260:OCZ393263 NTD393260:NTD393263 NJH393260:NJH393263 MZL393260:MZL393263 MPP393260:MPP393263 MFT393260:MFT393263 LVX393260:LVX393263 LMB393260:LMB393263 LCF393260:LCF393263 KSJ393260:KSJ393263 KIN393260:KIN393263 JYR393260:JYR393263 JOV393260:JOV393263 JEZ393260:JEZ393263 IVD393260:IVD393263 ILH393260:ILH393263 IBL393260:IBL393263 HRP393260:HRP393263 HHT393260:HHT393263 GXX393260:GXX393263 GOB393260:GOB393263 GEF393260:GEF393263 FUJ393260:FUJ393263 FKN393260:FKN393263 FAR393260:FAR393263 EQV393260:EQV393263 EGZ393260:EGZ393263 DXD393260:DXD393263 DNH393260:DNH393263 DDL393260:DDL393263 CTP393260:CTP393263 CJT393260:CJT393263 BZX393260:BZX393263 BQB393260:BQB393263 BGF393260:BGF393263 AWJ393260:AWJ393263 AMN393260:AMN393263 ACR393260:ACR393263 SV393260:SV393263 IZ393260:IZ393263 D393260:D393263 WVL327724:WVL327727 WLP327724:WLP327727 WBT327724:WBT327727 VRX327724:VRX327727 VIB327724:VIB327727 UYF327724:UYF327727 UOJ327724:UOJ327727 UEN327724:UEN327727 TUR327724:TUR327727 TKV327724:TKV327727 TAZ327724:TAZ327727 SRD327724:SRD327727 SHH327724:SHH327727 RXL327724:RXL327727 RNP327724:RNP327727 RDT327724:RDT327727 QTX327724:QTX327727 QKB327724:QKB327727 QAF327724:QAF327727 PQJ327724:PQJ327727 PGN327724:PGN327727 OWR327724:OWR327727 OMV327724:OMV327727 OCZ327724:OCZ327727 NTD327724:NTD327727 NJH327724:NJH327727 MZL327724:MZL327727 MPP327724:MPP327727 MFT327724:MFT327727 LVX327724:LVX327727 LMB327724:LMB327727 LCF327724:LCF327727 KSJ327724:KSJ327727 KIN327724:KIN327727 JYR327724:JYR327727 JOV327724:JOV327727 JEZ327724:JEZ327727 IVD327724:IVD327727 ILH327724:ILH327727 IBL327724:IBL327727 HRP327724:HRP327727 HHT327724:HHT327727 GXX327724:GXX327727 GOB327724:GOB327727 GEF327724:GEF327727 FUJ327724:FUJ327727 FKN327724:FKN327727 FAR327724:FAR327727 EQV327724:EQV327727 EGZ327724:EGZ327727 DXD327724:DXD327727 DNH327724:DNH327727 DDL327724:DDL327727 CTP327724:CTP327727 CJT327724:CJT327727 BZX327724:BZX327727 BQB327724:BQB327727 BGF327724:BGF327727 AWJ327724:AWJ327727 AMN327724:AMN327727 ACR327724:ACR327727 SV327724:SV327727 IZ327724:IZ327727 D327724:D327727 WVL262188:WVL262191 WLP262188:WLP262191 WBT262188:WBT262191 VRX262188:VRX262191 VIB262188:VIB262191 UYF262188:UYF262191 UOJ262188:UOJ262191 UEN262188:UEN262191 TUR262188:TUR262191 TKV262188:TKV262191 TAZ262188:TAZ262191 SRD262188:SRD262191 SHH262188:SHH262191 RXL262188:RXL262191 RNP262188:RNP262191 RDT262188:RDT262191 QTX262188:QTX262191 QKB262188:QKB262191 QAF262188:QAF262191 PQJ262188:PQJ262191 PGN262188:PGN262191 OWR262188:OWR262191 OMV262188:OMV262191 OCZ262188:OCZ262191 NTD262188:NTD262191 NJH262188:NJH262191 MZL262188:MZL262191 MPP262188:MPP262191 MFT262188:MFT262191 LVX262188:LVX262191 LMB262188:LMB262191 LCF262188:LCF262191 KSJ262188:KSJ262191 KIN262188:KIN262191 JYR262188:JYR262191 JOV262188:JOV262191 JEZ262188:JEZ262191 IVD262188:IVD262191 ILH262188:ILH262191 IBL262188:IBL262191 HRP262188:HRP262191 HHT262188:HHT262191 GXX262188:GXX262191 GOB262188:GOB262191 GEF262188:GEF262191 FUJ262188:FUJ262191 FKN262188:FKN262191 FAR262188:FAR262191 EQV262188:EQV262191 EGZ262188:EGZ262191 DXD262188:DXD262191 DNH262188:DNH262191 DDL262188:DDL262191 CTP262188:CTP262191 CJT262188:CJT262191 BZX262188:BZX262191 BQB262188:BQB262191 BGF262188:BGF262191 AWJ262188:AWJ262191 AMN262188:AMN262191 ACR262188:ACR262191 SV262188:SV262191 IZ262188:IZ262191 D262188:D262191 WVL196652:WVL196655 WLP196652:WLP196655 WBT196652:WBT196655 VRX196652:VRX196655 VIB196652:VIB196655 UYF196652:UYF196655 UOJ196652:UOJ196655 UEN196652:UEN196655 TUR196652:TUR196655 TKV196652:TKV196655 TAZ196652:TAZ196655 SRD196652:SRD196655 SHH196652:SHH196655 RXL196652:RXL196655 RNP196652:RNP196655 RDT196652:RDT196655 QTX196652:QTX196655 QKB196652:QKB196655 QAF196652:QAF196655 PQJ196652:PQJ196655 PGN196652:PGN196655 OWR196652:OWR196655 OMV196652:OMV196655 OCZ196652:OCZ196655 NTD196652:NTD196655 NJH196652:NJH196655 MZL196652:MZL196655 MPP196652:MPP196655 MFT196652:MFT196655 LVX196652:LVX196655 LMB196652:LMB196655 LCF196652:LCF196655 KSJ196652:KSJ196655 KIN196652:KIN196655 JYR196652:JYR196655 JOV196652:JOV196655 JEZ196652:JEZ196655 IVD196652:IVD196655 ILH196652:ILH196655 IBL196652:IBL196655 HRP196652:HRP196655 HHT196652:HHT196655 GXX196652:GXX196655 GOB196652:GOB196655 GEF196652:GEF196655 FUJ196652:FUJ196655 FKN196652:FKN196655 FAR196652:FAR196655 EQV196652:EQV196655 EGZ196652:EGZ196655 DXD196652:DXD196655 DNH196652:DNH196655 DDL196652:DDL196655 CTP196652:CTP196655 CJT196652:CJT196655 BZX196652:BZX196655 BQB196652:BQB196655 BGF196652:BGF196655 AWJ196652:AWJ196655 AMN196652:AMN196655 ACR196652:ACR196655 SV196652:SV196655 IZ196652:IZ196655 D196652:D196655 WVL131116:WVL131119 WLP131116:WLP131119 WBT131116:WBT131119 VRX131116:VRX131119 VIB131116:VIB131119 UYF131116:UYF131119 UOJ131116:UOJ131119 UEN131116:UEN131119 TUR131116:TUR131119 TKV131116:TKV131119 TAZ131116:TAZ131119 SRD131116:SRD131119 SHH131116:SHH131119 RXL131116:RXL131119 RNP131116:RNP131119 RDT131116:RDT131119 QTX131116:QTX131119 QKB131116:QKB131119 QAF131116:QAF131119 PQJ131116:PQJ131119 PGN131116:PGN131119 OWR131116:OWR131119 OMV131116:OMV131119 OCZ131116:OCZ131119 NTD131116:NTD131119 NJH131116:NJH131119 MZL131116:MZL131119 MPP131116:MPP131119 MFT131116:MFT131119 LVX131116:LVX131119 LMB131116:LMB131119 LCF131116:LCF131119 KSJ131116:KSJ131119 KIN131116:KIN131119 JYR131116:JYR131119 JOV131116:JOV131119 JEZ131116:JEZ131119 IVD131116:IVD131119 ILH131116:ILH131119 IBL131116:IBL131119 HRP131116:HRP131119 HHT131116:HHT131119 GXX131116:GXX131119 GOB131116:GOB131119 GEF131116:GEF131119 FUJ131116:FUJ131119 FKN131116:FKN131119 FAR131116:FAR131119 EQV131116:EQV131119 EGZ131116:EGZ131119 DXD131116:DXD131119 DNH131116:DNH131119 DDL131116:DDL131119 CTP131116:CTP131119 CJT131116:CJT131119 BZX131116:BZX131119 BQB131116:BQB131119 BGF131116:BGF131119 AWJ131116:AWJ131119 AMN131116:AMN131119 ACR131116:ACR131119 SV131116:SV131119 IZ131116:IZ131119 D131116:D131119 WVL65580:WVL65583 WLP65580:WLP65583 WBT65580:WBT65583 VRX65580:VRX65583 VIB65580:VIB65583 UYF65580:UYF65583 UOJ65580:UOJ65583 UEN65580:UEN65583 TUR65580:TUR65583 TKV65580:TKV65583 TAZ65580:TAZ65583 SRD65580:SRD65583 SHH65580:SHH65583 RXL65580:RXL65583 RNP65580:RNP65583 RDT65580:RDT65583 QTX65580:QTX65583 QKB65580:QKB65583 QAF65580:QAF65583 PQJ65580:PQJ65583 PGN65580:PGN65583 OWR65580:OWR65583 OMV65580:OMV65583 OCZ65580:OCZ65583 NTD65580:NTD65583 NJH65580:NJH65583 MZL65580:MZL65583 MPP65580:MPP65583 MFT65580:MFT65583 LVX65580:LVX65583 LMB65580:LMB65583 LCF65580:LCF65583 KSJ65580:KSJ65583 KIN65580:KIN65583 JYR65580:JYR65583 JOV65580:JOV65583 JEZ65580:JEZ65583 IVD65580:IVD65583 ILH65580:ILH65583 IBL65580:IBL65583 HRP65580:HRP65583 HHT65580:HHT65583 GXX65580:GXX65583 GOB65580:GOB65583 GEF65580:GEF65583 FUJ65580:FUJ65583 FKN65580:FKN65583 FAR65580:FAR65583 EQV65580:EQV65583 EGZ65580:EGZ65583 DXD65580:DXD65583 DNH65580:DNH65583 DDL65580:DDL65583 CTP65580:CTP65583 CJT65580:CJT65583 BZX65580:BZX65583 BQB65580:BQB65583 BGF65580:BGF65583 AWJ65580:AWJ65583 AMN65580:AMN65583 ACR65580:ACR65583 SV65580:SV65583 IZ65580:IZ65583">
      <formula1>$BZ$5:$BZ$7</formula1>
    </dataValidation>
    <dataValidation type="list" allowBlank="1" showInputMessage="1" showErrorMessage="1" sqref="U15:V16 JQ15:JR16 TM15:TN16 ADI15:ADJ16 ANE15:ANF16 AXA15:AXB16 BGW15:BGX16 BQS15:BQT16 CAO15:CAP16 CKK15:CKL16 CUG15:CUH16 DEC15:DED16 DNY15:DNZ16 DXU15:DXV16 EHQ15:EHR16 ERM15:ERN16 FBI15:FBJ16 FLE15:FLF16 FVA15:FVB16 GEW15:GEX16 GOS15:GOT16 GYO15:GYP16 HIK15:HIL16 HSG15:HSH16 ICC15:ICD16 ILY15:ILZ16 IVU15:IVV16 JFQ15:JFR16 JPM15:JPN16 JZI15:JZJ16 KJE15:KJF16 KTA15:KTB16 LCW15:LCX16 LMS15:LMT16 LWO15:LWP16 MGK15:MGL16 MQG15:MQH16 NAC15:NAD16 NJY15:NJZ16 NTU15:NTV16 ODQ15:ODR16 ONM15:ONN16 OXI15:OXJ16 PHE15:PHF16 PRA15:PRB16 QAW15:QAX16 QKS15:QKT16 QUO15:QUP16 REK15:REL16 ROG15:ROH16 RYC15:RYD16 SHY15:SHZ16 SRU15:SRV16 TBQ15:TBR16 TLM15:TLN16 TVI15:TVJ16 UFE15:UFF16 UPA15:UPB16 UYW15:UYX16 VIS15:VIT16 VSO15:VSP16 WCK15:WCL16 WMG15:WMH16 WWC15:WWD16 U65542:V65543 JQ65542:JR65543 TM65542:TN65543 ADI65542:ADJ65543 ANE65542:ANF65543 AXA65542:AXB65543 BGW65542:BGX65543 BQS65542:BQT65543 CAO65542:CAP65543 CKK65542:CKL65543 CUG65542:CUH65543 DEC65542:DED65543 DNY65542:DNZ65543 DXU65542:DXV65543 EHQ65542:EHR65543 ERM65542:ERN65543 FBI65542:FBJ65543 FLE65542:FLF65543 FVA65542:FVB65543 GEW65542:GEX65543 GOS65542:GOT65543 GYO65542:GYP65543 HIK65542:HIL65543 HSG65542:HSH65543 ICC65542:ICD65543 ILY65542:ILZ65543 IVU65542:IVV65543 JFQ65542:JFR65543 JPM65542:JPN65543 JZI65542:JZJ65543 KJE65542:KJF65543 KTA65542:KTB65543 LCW65542:LCX65543 LMS65542:LMT65543 LWO65542:LWP65543 MGK65542:MGL65543 MQG65542:MQH65543 NAC65542:NAD65543 NJY65542:NJZ65543 NTU65542:NTV65543 ODQ65542:ODR65543 ONM65542:ONN65543 OXI65542:OXJ65543 PHE65542:PHF65543 PRA65542:PRB65543 QAW65542:QAX65543 QKS65542:QKT65543 QUO65542:QUP65543 REK65542:REL65543 ROG65542:ROH65543 RYC65542:RYD65543 SHY65542:SHZ65543 SRU65542:SRV65543 TBQ65542:TBR65543 TLM65542:TLN65543 TVI65542:TVJ65543 UFE65542:UFF65543 UPA65542:UPB65543 UYW65542:UYX65543 VIS65542:VIT65543 VSO65542:VSP65543 WCK65542:WCL65543 WMG65542:WMH65543 WWC65542:WWD65543 U131078:V131079 JQ131078:JR131079 TM131078:TN131079 ADI131078:ADJ131079 ANE131078:ANF131079 AXA131078:AXB131079 BGW131078:BGX131079 BQS131078:BQT131079 CAO131078:CAP131079 CKK131078:CKL131079 CUG131078:CUH131079 DEC131078:DED131079 DNY131078:DNZ131079 DXU131078:DXV131079 EHQ131078:EHR131079 ERM131078:ERN131079 FBI131078:FBJ131079 FLE131078:FLF131079 FVA131078:FVB131079 GEW131078:GEX131079 GOS131078:GOT131079 GYO131078:GYP131079 HIK131078:HIL131079 HSG131078:HSH131079 ICC131078:ICD131079 ILY131078:ILZ131079 IVU131078:IVV131079 JFQ131078:JFR131079 JPM131078:JPN131079 JZI131078:JZJ131079 KJE131078:KJF131079 KTA131078:KTB131079 LCW131078:LCX131079 LMS131078:LMT131079 LWO131078:LWP131079 MGK131078:MGL131079 MQG131078:MQH131079 NAC131078:NAD131079 NJY131078:NJZ131079 NTU131078:NTV131079 ODQ131078:ODR131079 ONM131078:ONN131079 OXI131078:OXJ131079 PHE131078:PHF131079 PRA131078:PRB131079 QAW131078:QAX131079 QKS131078:QKT131079 QUO131078:QUP131079 REK131078:REL131079 ROG131078:ROH131079 RYC131078:RYD131079 SHY131078:SHZ131079 SRU131078:SRV131079 TBQ131078:TBR131079 TLM131078:TLN131079 TVI131078:TVJ131079 UFE131078:UFF131079 UPA131078:UPB131079 UYW131078:UYX131079 VIS131078:VIT131079 VSO131078:VSP131079 WCK131078:WCL131079 WMG131078:WMH131079 WWC131078:WWD131079 U196614:V196615 JQ196614:JR196615 TM196614:TN196615 ADI196614:ADJ196615 ANE196614:ANF196615 AXA196614:AXB196615 BGW196614:BGX196615 BQS196614:BQT196615 CAO196614:CAP196615 CKK196614:CKL196615 CUG196614:CUH196615 DEC196614:DED196615 DNY196614:DNZ196615 DXU196614:DXV196615 EHQ196614:EHR196615 ERM196614:ERN196615 FBI196614:FBJ196615 FLE196614:FLF196615 FVA196614:FVB196615 GEW196614:GEX196615 GOS196614:GOT196615 GYO196614:GYP196615 HIK196614:HIL196615 HSG196614:HSH196615 ICC196614:ICD196615 ILY196614:ILZ196615 IVU196614:IVV196615 JFQ196614:JFR196615 JPM196614:JPN196615 JZI196614:JZJ196615 KJE196614:KJF196615 KTA196614:KTB196615 LCW196614:LCX196615 LMS196614:LMT196615 LWO196614:LWP196615 MGK196614:MGL196615 MQG196614:MQH196615 NAC196614:NAD196615 NJY196614:NJZ196615 NTU196614:NTV196615 ODQ196614:ODR196615 ONM196614:ONN196615 OXI196614:OXJ196615 PHE196614:PHF196615 PRA196614:PRB196615 QAW196614:QAX196615 QKS196614:QKT196615 QUO196614:QUP196615 REK196614:REL196615 ROG196614:ROH196615 RYC196614:RYD196615 SHY196614:SHZ196615 SRU196614:SRV196615 TBQ196614:TBR196615 TLM196614:TLN196615 TVI196614:TVJ196615 UFE196614:UFF196615 UPA196614:UPB196615 UYW196614:UYX196615 VIS196614:VIT196615 VSO196614:VSP196615 WCK196614:WCL196615 WMG196614:WMH196615 WWC196614:WWD196615 U262150:V262151 JQ262150:JR262151 TM262150:TN262151 ADI262150:ADJ262151 ANE262150:ANF262151 AXA262150:AXB262151 BGW262150:BGX262151 BQS262150:BQT262151 CAO262150:CAP262151 CKK262150:CKL262151 CUG262150:CUH262151 DEC262150:DED262151 DNY262150:DNZ262151 DXU262150:DXV262151 EHQ262150:EHR262151 ERM262150:ERN262151 FBI262150:FBJ262151 FLE262150:FLF262151 FVA262150:FVB262151 GEW262150:GEX262151 GOS262150:GOT262151 GYO262150:GYP262151 HIK262150:HIL262151 HSG262150:HSH262151 ICC262150:ICD262151 ILY262150:ILZ262151 IVU262150:IVV262151 JFQ262150:JFR262151 JPM262150:JPN262151 JZI262150:JZJ262151 KJE262150:KJF262151 KTA262150:KTB262151 LCW262150:LCX262151 LMS262150:LMT262151 LWO262150:LWP262151 MGK262150:MGL262151 MQG262150:MQH262151 NAC262150:NAD262151 NJY262150:NJZ262151 NTU262150:NTV262151 ODQ262150:ODR262151 ONM262150:ONN262151 OXI262150:OXJ262151 PHE262150:PHF262151 PRA262150:PRB262151 QAW262150:QAX262151 QKS262150:QKT262151 QUO262150:QUP262151 REK262150:REL262151 ROG262150:ROH262151 RYC262150:RYD262151 SHY262150:SHZ262151 SRU262150:SRV262151 TBQ262150:TBR262151 TLM262150:TLN262151 TVI262150:TVJ262151 UFE262150:UFF262151 UPA262150:UPB262151 UYW262150:UYX262151 VIS262150:VIT262151 VSO262150:VSP262151 WCK262150:WCL262151 WMG262150:WMH262151 WWC262150:WWD262151 U327686:V327687 JQ327686:JR327687 TM327686:TN327687 ADI327686:ADJ327687 ANE327686:ANF327687 AXA327686:AXB327687 BGW327686:BGX327687 BQS327686:BQT327687 CAO327686:CAP327687 CKK327686:CKL327687 CUG327686:CUH327687 DEC327686:DED327687 DNY327686:DNZ327687 DXU327686:DXV327687 EHQ327686:EHR327687 ERM327686:ERN327687 FBI327686:FBJ327687 FLE327686:FLF327687 FVA327686:FVB327687 GEW327686:GEX327687 GOS327686:GOT327687 GYO327686:GYP327687 HIK327686:HIL327687 HSG327686:HSH327687 ICC327686:ICD327687 ILY327686:ILZ327687 IVU327686:IVV327687 JFQ327686:JFR327687 JPM327686:JPN327687 JZI327686:JZJ327687 KJE327686:KJF327687 KTA327686:KTB327687 LCW327686:LCX327687 LMS327686:LMT327687 LWO327686:LWP327687 MGK327686:MGL327687 MQG327686:MQH327687 NAC327686:NAD327687 NJY327686:NJZ327687 NTU327686:NTV327687 ODQ327686:ODR327687 ONM327686:ONN327687 OXI327686:OXJ327687 PHE327686:PHF327687 PRA327686:PRB327687 QAW327686:QAX327687 QKS327686:QKT327687 QUO327686:QUP327687 REK327686:REL327687 ROG327686:ROH327687 RYC327686:RYD327687 SHY327686:SHZ327687 SRU327686:SRV327687 TBQ327686:TBR327687 TLM327686:TLN327687 TVI327686:TVJ327687 UFE327686:UFF327687 UPA327686:UPB327687 UYW327686:UYX327687 VIS327686:VIT327687 VSO327686:VSP327687 WCK327686:WCL327687 WMG327686:WMH327687 WWC327686:WWD327687 U393222:V393223 JQ393222:JR393223 TM393222:TN393223 ADI393222:ADJ393223 ANE393222:ANF393223 AXA393222:AXB393223 BGW393222:BGX393223 BQS393222:BQT393223 CAO393222:CAP393223 CKK393222:CKL393223 CUG393222:CUH393223 DEC393222:DED393223 DNY393222:DNZ393223 DXU393222:DXV393223 EHQ393222:EHR393223 ERM393222:ERN393223 FBI393222:FBJ393223 FLE393222:FLF393223 FVA393222:FVB393223 GEW393222:GEX393223 GOS393222:GOT393223 GYO393222:GYP393223 HIK393222:HIL393223 HSG393222:HSH393223 ICC393222:ICD393223 ILY393222:ILZ393223 IVU393222:IVV393223 JFQ393222:JFR393223 JPM393222:JPN393223 JZI393222:JZJ393223 KJE393222:KJF393223 KTA393222:KTB393223 LCW393222:LCX393223 LMS393222:LMT393223 LWO393222:LWP393223 MGK393222:MGL393223 MQG393222:MQH393223 NAC393222:NAD393223 NJY393222:NJZ393223 NTU393222:NTV393223 ODQ393222:ODR393223 ONM393222:ONN393223 OXI393222:OXJ393223 PHE393222:PHF393223 PRA393222:PRB393223 QAW393222:QAX393223 QKS393222:QKT393223 QUO393222:QUP393223 REK393222:REL393223 ROG393222:ROH393223 RYC393222:RYD393223 SHY393222:SHZ393223 SRU393222:SRV393223 TBQ393222:TBR393223 TLM393222:TLN393223 TVI393222:TVJ393223 UFE393222:UFF393223 UPA393222:UPB393223 UYW393222:UYX393223 VIS393222:VIT393223 VSO393222:VSP393223 WCK393222:WCL393223 WMG393222:WMH393223 WWC393222:WWD393223 U458758:V458759 JQ458758:JR458759 TM458758:TN458759 ADI458758:ADJ458759 ANE458758:ANF458759 AXA458758:AXB458759 BGW458758:BGX458759 BQS458758:BQT458759 CAO458758:CAP458759 CKK458758:CKL458759 CUG458758:CUH458759 DEC458758:DED458759 DNY458758:DNZ458759 DXU458758:DXV458759 EHQ458758:EHR458759 ERM458758:ERN458759 FBI458758:FBJ458759 FLE458758:FLF458759 FVA458758:FVB458759 GEW458758:GEX458759 GOS458758:GOT458759 GYO458758:GYP458759 HIK458758:HIL458759 HSG458758:HSH458759 ICC458758:ICD458759 ILY458758:ILZ458759 IVU458758:IVV458759 JFQ458758:JFR458759 JPM458758:JPN458759 JZI458758:JZJ458759 KJE458758:KJF458759 KTA458758:KTB458759 LCW458758:LCX458759 LMS458758:LMT458759 LWO458758:LWP458759 MGK458758:MGL458759 MQG458758:MQH458759 NAC458758:NAD458759 NJY458758:NJZ458759 NTU458758:NTV458759 ODQ458758:ODR458759 ONM458758:ONN458759 OXI458758:OXJ458759 PHE458758:PHF458759 PRA458758:PRB458759 QAW458758:QAX458759 QKS458758:QKT458759 QUO458758:QUP458759 REK458758:REL458759 ROG458758:ROH458759 RYC458758:RYD458759 SHY458758:SHZ458759 SRU458758:SRV458759 TBQ458758:TBR458759 TLM458758:TLN458759 TVI458758:TVJ458759 UFE458758:UFF458759 UPA458758:UPB458759 UYW458758:UYX458759 VIS458758:VIT458759 VSO458758:VSP458759 WCK458758:WCL458759 WMG458758:WMH458759 WWC458758:WWD458759 U524294:V524295 JQ524294:JR524295 TM524294:TN524295 ADI524294:ADJ524295 ANE524294:ANF524295 AXA524294:AXB524295 BGW524294:BGX524295 BQS524294:BQT524295 CAO524294:CAP524295 CKK524294:CKL524295 CUG524294:CUH524295 DEC524294:DED524295 DNY524294:DNZ524295 DXU524294:DXV524295 EHQ524294:EHR524295 ERM524294:ERN524295 FBI524294:FBJ524295 FLE524294:FLF524295 FVA524294:FVB524295 GEW524294:GEX524295 GOS524294:GOT524295 GYO524294:GYP524295 HIK524294:HIL524295 HSG524294:HSH524295 ICC524294:ICD524295 ILY524294:ILZ524295 IVU524294:IVV524295 JFQ524294:JFR524295 JPM524294:JPN524295 JZI524294:JZJ524295 KJE524294:KJF524295 KTA524294:KTB524295 LCW524294:LCX524295 LMS524294:LMT524295 LWO524294:LWP524295 MGK524294:MGL524295 MQG524294:MQH524295 NAC524294:NAD524295 NJY524294:NJZ524295 NTU524294:NTV524295 ODQ524294:ODR524295 ONM524294:ONN524295 OXI524294:OXJ524295 PHE524294:PHF524295 PRA524294:PRB524295 QAW524294:QAX524295 QKS524294:QKT524295 QUO524294:QUP524295 REK524294:REL524295 ROG524294:ROH524295 RYC524294:RYD524295 SHY524294:SHZ524295 SRU524294:SRV524295 TBQ524294:TBR524295 TLM524294:TLN524295 TVI524294:TVJ524295 UFE524294:UFF524295 UPA524294:UPB524295 UYW524294:UYX524295 VIS524294:VIT524295 VSO524294:VSP524295 WCK524294:WCL524295 WMG524294:WMH524295 WWC524294:WWD524295 U589830:V589831 JQ589830:JR589831 TM589830:TN589831 ADI589830:ADJ589831 ANE589830:ANF589831 AXA589830:AXB589831 BGW589830:BGX589831 BQS589830:BQT589831 CAO589830:CAP589831 CKK589830:CKL589831 CUG589830:CUH589831 DEC589830:DED589831 DNY589830:DNZ589831 DXU589830:DXV589831 EHQ589830:EHR589831 ERM589830:ERN589831 FBI589830:FBJ589831 FLE589830:FLF589831 FVA589830:FVB589831 GEW589830:GEX589831 GOS589830:GOT589831 GYO589830:GYP589831 HIK589830:HIL589831 HSG589830:HSH589831 ICC589830:ICD589831 ILY589830:ILZ589831 IVU589830:IVV589831 JFQ589830:JFR589831 JPM589830:JPN589831 JZI589830:JZJ589831 KJE589830:KJF589831 KTA589830:KTB589831 LCW589830:LCX589831 LMS589830:LMT589831 LWO589830:LWP589831 MGK589830:MGL589831 MQG589830:MQH589831 NAC589830:NAD589831 NJY589830:NJZ589831 NTU589830:NTV589831 ODQ589830:ODR589831 ONM589830:ONN589831 OXI589830:OXJ589831 PHE589830:PHF589831 PRA589830:PRB589831 QAW589830:QAX589831 QKS589830:QKT589831 QUO589830:QUP589831 REK589830:REL589831 ROG589830:ROH589831 RYC589830:RYD589831 SHY589830:SHZ589831 SRU589830:SRV589831 TBQ589830:TBR589831 TLM589830:TLN589831 TVI589830:TVJ589831 UFE589830:UFF589831 UPA589830:UPB589831 UYW589830:UYX589831 VIS589830:VIT589831 VSO589830:VSP589831 WCK589830:WCL589831 WMG589830:WMH589831 WWC589830:WWD589831 U655366:V655367 JQ655366:JR655367 TM655366:TN655367 ADI655366:ADJ655367 ANE655366:ANF655367 AXA655366:AXB655367 BGW655366:BGX655367 BQS655366:BQT655367 CAO655366:CAP655367 CKK655366:CKL655367 CUG655366:CUH655367 DEC655366:DED655367 DNY655366:DNZ655367 DXU655366:DXV655367 EHQ655366:EHR655367 ERM655366:ERN655367 FBI655366:FBJ655367 FLE655366:FLF655367 FVA655366:FVB655367 GEW655366:GEX655367 GOS655366:GOT655367 GYO655366:GYP655367 HIK655366:HIL655367 HSG655366:HSH655367 ICC655366:ICD655367 ILY655366:ILZ655367 IVU655366:IVV655367 JFQ655366:JFR655367 JPM655366:JPN655367 JZI655366:JZJ655367 KJE655366:KJF655367 KTA655366:KTB655367 LCW655366:LCX655367 LMS655366:LMT655367 LWO655366:LWP655367 MGK655366:MGL655367 MQG655366:MQH655367 NAC655366:NAD655367 NJY655366:NJZ655367 NTU655366:NTV655367 ODQ655366:ODR655367 ONM655366:ONN655367 OXI655366:OXJ655367 PHE655366:PHF655367 PRA655366:PRB655367 QAW655366:QAX655367 QKS655366:QKT655367 QUO655366:QUP655367 REK655366:REL655367 ROG655366:ROH655367 RYC655366:RYD655367 SHY655366:SHZ655367 SRU655366:SRV655367 TBQ655366:TBR655367 TLM655366:TLN655367 TVI655366:TVJ655367 UFE655366:UFF655367 UPA655366:UPB655367 UYW655366:UYX655367 VIS655366:VIT655367 VSO655366:VSP655367 WCK655366:WCL655367 WMG655366:WMH655367 WWC655366:WWD655367 U720902:V720903 JQ720902:JR720903 TM720902:TN720903 ADI720902:ADJ720903 ANE720902:ANF720903 AXA720902:AXB720903 BGW720902:BGX720903 BQS720902:BQT720903 CAO720902:CAP720903 CKK720902:CKL720903 CUG720902:CUH720903 DEC720902:DED720903 DNY720902:DNZ720903 DXU720902:DXV720903 EHQ720902:EHR720903 ERM720902:ERN720903 FBI720902:FBJ720903 FLE720902:FLF720903 FVA720902:FVB720903 GEW720902:GEX720903 GOS720902:GOT720903 GYO720902:GYP720903 HIK720902:HIL720903 HSG720902:HSH720903 ICC720902:ICD720903 ILY720902:ILZ720903 IVU720902:IVV720903 JFQ720902:JFR720903 JPM720902:JPN720903 JZI720902:JZJ720903 KJE720902:KJF720903 KTA720902:KTB720903 LCW720902:LCX720903 LMS720902:LMT720903 LWO720902:LWP720903 MGK720902:MGL720903 MQG720902:MQH720903 NAC720902:NAD720903 NJY720902:NJZ720903 NTU720902:NTV720903 ODQ720902:ODR720903 ONM720902:ONN720903 OXI720902:OXJ720903 PHE720902:PHF720903 PRA720902:PRB720903 QAW720902:QAX720903 QKS720902:QKT720903 QUO720902:QUP720903 REK720902:REL720903 ROG720902:ROH720903 RYC720902:RYD720903 SHY720902:SHZ720903 SRU720902:SRV720903 TBQ720902:TBR720903 TLM720902:TLN720903 TVI720902:TVJ720903 UFE720902:UFF720903 UPA720902:UPB720903 UYW720902:UYX720903 VIS720902:VIT720903 VSO720902:VSP720903 WCK720902:WCL720903 WMG720902:WMH720903 WWC720902:WWD720903 U786438:V786439 JQ786438:JR786439 TM786438:TN786439 ADI786438:ADJ786439 ANE786438:ANF786439 AXA786438:AXB786439 BGW786438:BGX786439 BQS786438:BQT786439 CAO786438:CAP786439 CKK786438:CKL786439 CUG786438:CUH786439 DEC786438:DED786439 DNY786438:DNZ786439 DXU786438:DXV786439 EHQ786438:EHR786439 ERM786438:ERN786439 FBI786438:FBJ786439 FLE786438:FLF786439 FVA786438:FVB786439 GEW786438:GEX786439 GOS786438:GOT786439 GYO786438:GYP786439 HIK786438:HIL786439 HSG786438:HSH786439 ICC786438:ICD786439 ILY786438:ILZ786439 IVU786438:IVV786439 JFQ786438:JFR786439 JPM786438:JPN786439 JZI786438:JZJ786439 KJE786438:KJF786439 KTA786438:KTB786439 LCW786438:LCX786439 LMS786438:LMT786439 LWO786438:LWP786439 MGK786438:MGL786439 MQG786438:MQH786439 NAC786438:NAD786439 NJY786438:NJZ786439 NTU786438:NTV786439 ODQ786438:ODR786439 ONM786438:ONN786439 OXI786438:OXJ786439 PHE786438:PHF786439 PRA786438:PRB786439 QAW786438:QAX786439 QKS786438:QKT786439 QUO786438:QUP786439 REK786438:REL786439 ROG786438:ROH786439 RYC786438:RYD786439 SHY786438:SHZ786439 SRU786438:SRV786439 TBQ786438:TBR786439 TLM786438:TLN786439 TVI786438:TVJ786439 UFE786438:UFF786439 UPA786438:UPB786439 UYW786438:UYX786439 VIS786438:VIT786439 VSO786438:VSP786439 WCK786438:WCL786439 WMG786438:WMH786439 WWC786438:WWD786439 U851974:V851975 JQ851974:JR851975 TM851974:TN851975 ADI851974:ADJ851975 ANE851974:ANF851975 AXA851974:AXB851975 BGW851974:BGX851975 BQS851974:BQT851975 CAO851974:CAP851975 CKK851974:CKL851975 CUG851974:CUH851975 DEC851974:DED851975 DNY851974:DNZ851975 DXU851974:DXV851975 EHQ851974:EHR851975 ERM851974:ERN851975 FBI851974:FBJ851975 FLE851974:FLF851975 FVA851974:FVB851975 GEW851974:GEX851975 GOS851974:GOT851975 GYO851974:GYP851975 HIK851974:HIL851975 HSG851974:HSH851975 ICC851974:ICD851975 ILY851974:ILZ851975 IVU851974:IVV851975 JFQ851974:JFR851975 JPM851974:JPN851975 JZI851974:JZJ851975 KJE851974:KJF851975 KTA851974:KTB851975 LCW851974:LCX851975 LMS851974:LMT851975 LWO851974:LWP851975 MGK851974:MGL851975 MQG851974:MQH851975 NAC851974:NAD851975 NJY851974:NJZ851975 NTU851974:NTV851975 ODQ851974:ODR851975 ONM851974:ONN851975 OXI851974:OXJ851975 PHE851974:PHF851975 PRA851974:PRB851975 QAW851974:QAX851975 QKS851974:QKT851975 QUO851974:QUP851975 REK851974:REL851975 ROG851974:ROH851975 RYC851974:RYD851975 SHY851974:SHZ851975 SRU851974:SRV851975 TBQ851974:TBR851975 TLM851974:TLN851975 TVI851974:TVJ851975 UFE851974:UFF851975 UPA851974:UPB851975 UYW851974:UYX851975 VIS851974:VIT851975 VSO851974:VSP851975 WCK851974:WCL851975 WMG851974:WMH851975 WWC851974:WWD851975 U917510:V917511 JQ917510:JR917511 TM917510:TN917511 ADI917510:ADJ917511 ANE917510:ANF917511 AXA917510:AXB917511 BGW917510:BGX917511 BQS917510:BQT917511 CAO917510:CAP917511 CKK917510:CKL917511 CUG917510:CUH917511 DEC917510:DED917511 DNY917510:DNZ917511 DXU917510:DXV917511 EHQ917510:EHR917511 ERM917510:ERN917511 FBI917510:FBJ917511 FLE917510:FLF917511 FVA917510:FVB917511 GEW917510:GEX917511 GOS917510:GOT917511 GYO917510:GYP917511 HIK917510:HIL917511 HSG917510:HSH917511 ICC917510:ICD917511 ILY917510:ILZ917511 IVU917510:IVV917511 JFQ917510:JFR917511 JPM917510:JPN917511 JZI917510:JZJ917511 KJE917510:KJF917511 KTA917510:KTB917511 LCW917510:LCX917511 LMS917510:LMT917511 LWO917510:LWP917511 MGK917510:MGL917511 MQG917510:MQH917511 NAC917510:NAD917511 NJY917510:NJZ917511 NTU917510:NTV917511 ODQ917510:ODR917511 ONM917510:ONN917511 OXI917510:OXJ917511 PHE917510:PHF917511 PRA917510:PRB917511 QAW917510:QAX917511 QKS917510:QKT917511 QUO917510:QUP917511 REK917510:REL917511 ROG917510:ROH917511 RYC917510:RYD917511 SHY917510:SHZ917511 SRU917510:SRV917511 TBQ917510:TBR917511 TLM917510:TLN917511 TVI917510:TVJ917511 UFE917510:UFF917511 UPA917510:UPB917511 UYW917510:UYX917511 VIS917510:VIT917511 VSO917510:VSP917511 WCK917510:WCL917511 WMG917510:WMH917511 WWC917510:WWD917511 U983046:V983047 JQ983046:JR983047 TM983046:TN983047 ADI983046:ADJ983047 ANE983046:ANF983047 AXA983046:AXB983047 BGW983046:BGX983047 BQS983046:BQT983047 CAO983046:CAP983047 CKK983046:CKL983047 CUG983046:CUH983047 DEC983046:DED983047 DNY983046:DNZ983047 DXU983046:DXV983047 EHQ983046:EHR983047 ERM983046:ERN983047 FBI983046:FBJ983047 FLE983046:FLF983047 FVA983046:FVB983047 GEW983046:GEX983047 GOS983046:GOT983047 GYO983046:GYP983047 HIK983046:HIL983047 HSG983046:HSH983047 ICC983046:ICD983047 ILY983046:ILZ983047 IVU983046:IVV983047 JFQ983046:JFR983047 JPM983046:JPN983047 JZI983046:JZJ983047 KJE983046:KJF983047 KTA983046:KTB983047 LCW983046:LCX983047 LMS983046:LMT983047 LWO983046:LWP983047 MGK983046:MGL983047 MQG983046:MQH983047 NAC983046:NAD983047 NJY983046:NJZ983047 NTU983046:NTV983047 ODQ983046:ODR983047 ONM983046:ONN983047 OXI983046:OXJ983047 PHE983046:PHF983047 PRA983046:PRB983047 QAW983046:QAX983047 QKS983046:QKT983047 QUO983046:QUP983047 REK983046:REL983047 ROG983046:ROH983047 RYC983046:RYD983047 SHY983046:SHZ983047 SRU983046:SRV983047 TBQ983046:TBR983047 TLM983046:TLN983047 TVI983046:TVJ983047 UFE983046:UFF983047 UPA983046:UPB983047 UYW983046:UYX983047 VIS983046:VIT983047 VSO983046:VSP983047 WCK983046:WCL983047 WMG983046:WMH983047 WWC983046:WWD983047 AE65582:AF65582 KA65582:KB65582 TW65582:TX65582 ADS65582:ADT65582 ANO65582:ANP65582 AXK65582:AXL65582 BHG65582:BHH65582 BRC65582:BRD65582 CAY65582:CAZ65582 CKU65582:CKV65582 CUQ65582:CUR65582 DEM65582:DEN65582 DOI65582:DOJ65582 DYE65582:DYF65582 EIA65582:EIB65582 ERW65582:ERX65582 FBS65582:FBT65582 FLO65582:FLP65582 FVK65582:FVL65582 GFG65582:GFH65582 GPC65582:GPD65582 GYY65582:GYZ65582 HIU65582:HIV65582 HSQ65582:HSR65582 ICM65582:ICN65582 IMI65582:IMJ65582 IWE65582:IWF65582 JGA65582:JGB65582 JPW65582:JPX65582 JZS65582:JZT65582 KJO65582:KJP65582 KTK65582:KTL65582 LDG65582:LDH65582 LNC65582:LND65582 LWY65582:LWZ65582 MGU65582:MGV65582 MQQ65582:MQR65582 NAM65582:NAN65582 NKI65582:NKJ65582 NUE65582:NUF65582 OEA65582:OEB65582 ONW65582:ONX65582 OXS65582:OXT65582 PHO65582:PHP65582 PRK65582:PRL65582 QBG65582:QBH65582 QLC65582:QLD65582 QUY65582:QUZ65582 REU65582:REV65582 ROQ65582:ROR65582 RYM65582:RYN65582 SII65582:SIJ65582 SSE65582:SSF65582 TCA65582:TCB65582 TLW65582:TLX65582 TVS65582:TVT65582 UFO65582:UFP65582 UPK65582:UPL65582 UZG65582:UZH65582 VJC65582:VJD65582 VSY65582:VSZ65582 WCU65582:WCV65582 WMQ65582:WMR65582 WWM65582:WWN65582 AE131118:AF131118 KA131118:KB131118 TW131118:TX131118 ADS131118:ADT131118 ANO131118:ANP131118 AXK131118:AXL131118 BHG131118:BHH131118 BRC131118:BRD131118 CAY131118:CAZ131118 CKU131118:CKV131118 CUQ131118:CUR131118 DEM131118:DEN131118 DOI131118:DOJ131118 DYE131118:DYF131118 EIA131118:EIB131118 ERW131118:ERX131118 FBS131118:FBT131118 FLO131118:FLP131118 FVK131118:FVL131118 GFG131118:GFH131118 GPC131118:GPD131118 GYY131118:GYZ131118 HIU131118:HIV131118 HSQ131118:HSR131118 ICM131118:ICN131118 IMI131118:IMJ131118 IWE131118:IWF131118 JGA131118:JGB131118 JPW131118:JPX131118 JZS131118:JZT131118 KJO131118:KJP131118 KTK131118:KTL131118 LDG131118:LDH131118 LNC131118:LND131118 LWY131118:LWZ131118 MGU131118:MGV131118 MQQ131118:MQR131118 NAM131118:NAN131118 NKI131118:NKJ131118 NUE131118:NUF131118 OEA131118:OEB131118 ONW131118:ONX131118 OXS131118:OXT131118 PHO131118:PHP131118 PRK131118:PRL131118 QBG131118:QBH131118 QLC131118:QLD131118 QUY131118:QUZ131118 REU131118:REV131118 ROQ131118:ROR131118 RYM131118:RYN131118 SII131118:SIJ131118 SSE131118:SSF131118 TCA131118:TCB131118 TLW131118:TLX131118 TVS131118:TVT131118 UFO131118:UFP131118 UPK131118:UPL131118 UZG131118:UZH131118 VJC131118:VJD131118 VSY131118:VSZ131118 WCU131118:WCV131118 WMQ131118:WMR131118 WWM131118:WWN131118 AE196654:AF196654 KA196654:KB196654 TW196654:TX196654 ADS196654:ADT196654 ANO196654:ANP196654 AXK196654:AXL196654 BHG196654:BHH196654 BRC196654:BRD196654 CAY196654:CAZ196654 CKU196654:CKV196654 CUQ196654:CUR196654 DEM196654:DEN196654 DOI196654:DOJ196654 DYE196654:DYF196654 EIA196654:EIB196654 ERW196654:ERX196654 FBS196654:FBT196654 FLO196654:FLP196654 FVK196654:FVL196654 GFG196654:GFH196654 GPC196654:GPD196654 GYY196654:GYZ196654 HIU196654:HIV196654 HSQ196654:HSR196654 ICM196654:ICN196654 IMI196654:IMJ196654 IWE196654:IWF196654 JGA196654:JGB196654 JPW196654:JPX196654 JZS196654:JZT196654 KJO196654:KJP196654 KTK196654:KTL196654 LDG196654:LDH196654 LNC196654:LND196654 LWY196654:LWZ196654 MGU196654:MGV196654 MQQ196654:MQR196654 NAM196654:NAN196654 NKI196654:NKJ196654 NUE196654:NUF196654 OEA196654:OEB196654 ONW196654:ONX196654 OXS196654:OXT196654 PHO196654:PHP196654 PRK196654:PRL196654 QBG196654:QBH196654 QLC196654:QLD196654 QUY196654:QUZ196654 REU196654:REV196654 ROQ196654:ROR196654 RYM196654:RYN196654 SII196654:SIJ196654 SSE196654:SSF196654 TCA196654:TCB196654 TLW196654:TLX196654 TVS196654:TVT196654 UFO196654:UFP196654 UPK196654:UPL196654 UZG196654:UZH196654 VJC196654:VJD196654 VSY196654:VSZ196654 WCU196654:WCV196654 WMQ196654:WMR196654 WWM196654:WWN196654 AE262190:AF262190 KA262190:KB262190 TW262190:TX262190 ADS262190:ADT262190 ANO262190:ANP262190 AXK262190:AXL262190 BHG262190:BHH262190 BRC262190:BRD262190 CAY262190:CAZ262190 CKU262190:CKV262190 CUQ262190:CUR262190 DEM262190:DEN262190 DOI262190:DOJ262190 DYE262190:DYF262190 EIA262190:EIB262190 ERW262190:ERX262190 FBS262190:FBT262190 FLO262190:FLP262190 FVK262190:FVL262190 GFG262190:GFH262190 GPC262190:GPD262190 GYY262190:GYZ262190 HIU262190:HIV262190 HSQ262190:HSR262190 ICM262190:ICN262190 IMI262190:IMJ262190 IWE262190:IWF262190 JGA262190:JGB262190 JPW262190:JPX262190 JZS262190:JZT262190 KJO262190:KJP262190 KTK262190:KTL262190 LDG262190:LDH262190 LNC262190:LND262190 LWY262190:LWZ262190 MGU262190:MGV262190 MQQ262190:MQR262190 NAM262190:NAN262190 NKI262190:NKJ262190 NUE262190:NUF262190 OEA262190:OEB262190 ONW262190:ONX262190 OXS262190:OXT262190 PHO262190:PHP262190 PRK262190:PRL262190 QBG262190:QBH262190 QLC262190:QLD262190 QUY262190:QUZ262190 REU262190:REV262190 ROQ262190:ROR262190 RYM262190:RYN262190 SII262190:SIJ262190 SSE262190:SSF262190 TCA262190:TCB262190 TLW262190:TLX262190 TVS262190:TVT262190 UFO262190:UFP262190 UPK262190:UPL262190 UZG262190:UZH262190 VJC262190:VJD262190 VSY262190:VSZ262190 WCU262190:WCV262190 WMQ262190:WMR262190 WWM262190:WWN262190 AE327726:AF327726 KA327726:KB327726 TW327726:TX327726 ADS327726:ADT327726 ANO327726:ANP327726 AXK327726:AXL327726 BHG327726:BHH327726 BRC327726:BRD327726 CAY327726:CAZ327726 CKU327726:CKV327726 CUQ327726:CUR327726 DEM327726:DEN327726 DOI327726:DOJ327726 DYE327726:DYF327726 EIA327726:EIB327726 ERW327726:ERX327726 FBS327726:FBT327726 FLO327726:FLP327726 FVK327726:FVL327726 GFG327726:GFH327726 GPC327726:GPD327726 GYY327726:GYZ327726 HIU327726:HIV327726 HSQ327726:HSR327726 ICM327726:ICN327726 IMI327726:IMJ327726 IWE327726:IWF327726 JGA327726:JGB327726 JPW327726:JPX327726 JZS327726:JZT327726 KJO327726:KJP327726 KTK327726:KTL327726 LDG327726:LDH327726 LNC327726:LND327726 LWY327726:LWZ327726 MGU327726:MGV327726 MQQ327726:MQR327726 NAM327726:NAN327726 NKI327726:NKJ327726 NUE327726:NUF327726 OEA327726:OEB327726 ONW327726:ONX327726 OXS327726:OXT327726 PHO327726:PHP327726 PRK327726:PRL327726 QBG327726:QBH327726 QLC327726:QLD327726 QUY327726:QUZ327726 REU327726:REV327726 ROQ327726:ROR327726 RYM327726:RYN327726 SII327726:SIJ327726 SSE327726:SSF327726 TCA327726:TCB327726 TLW327726:TLX327726 TVS327726:TVT327726 UFO327726:UFP327726 UPK327726:UPL327726 UZG327726:UZH327726 VJC327726:VJD327726 VSY327726:VSZ327726 WCU327726:WCV327726 WMQ327726:WMR327726 WWM327726:WWN327726 AE393262:AF393262 KA393262:KB393262 TW393262:TX393262 ADS393262:ADT393262 ANO393262:ANP393262 AXK393262:AXL393262 BHG393262:BHH393262 BRC393262:BRD393262 CAY393262:CAZ393262 CKU393262:CKV393262 CUQ393262:CUR393262 DEM393262:DEN393262 DOI393262:DOJ393262 DYE393262:DYF393262 EIA393262:EIB393262 ERW393262:ERX393262 FBS393262:FBT393262 FLO393262:FLP393262 FVK393262:FVL393262 GFG393262:GFH393262 GPC393262:GPD393262 GYY393262:GYZ393262 HIU393262:HIV393262 HSQ393262:HSR393262 ICM393262:ICN393262 IMI393262:IMJ393262 IWE393262:IWF393262 JGA393262:JGB393262 JPW393262:JPX393262 JZS393262:JZT393262 KJO393262:KJP393262 KTK393262:KTL393262 LDG393262:LDH393262 LNC393262:LND393262 LWY393262:LWZ393262 MGU393262:MGV393262 MQQ393262:MQR393262 NAM393262:NAN393262 NKI393262:NKJ393262 NUE393262:NUF393262 OEA393262:OEB393262 ONW393262:ONX393262 OXS393262:OXT393262 PHO393262:PHP393262 PRK393262:PRL393262 QBG393262:QBH393262 QLC393262:QLD393262 QUY393262:QUZ393262 REU393262:REV393262 ROQ393262:ROR393262 RYM393262:RYN393262 SII393262:SIJ393262 SSE393262:SSF393262 TCA393262:TCB393262 TLW393262:TLX393262 TVS393262:TVT393262 UFO393262:UFP393262 UPK393262:UPL393262 UZG393262:UZH393262 VJC393262:VJD393262 VSY393262:VSZ393262 WCU393262:WCV393262 WMQ393262:WMR393262 WWM393262:WWN393262 AE458798:AF458798 KA458798:KB458798 TW458798:TX458798 ADS458798:ADT458798 ANO458798:ANP458798 AXK458798:AXL458798 BHG458798:BHH458798 BRC458798:BRD458798 CAY458798:CAZ458798 CKU458798:CKV458798 CUQ458798:CUR458798 DEM458798:DEN458798 DOI458798:DOJ458798 DYE458798:DYF458798 EIA458798:EIB458798 ERW458798:ERX458798 FBS458798:FBT458798 FLO458798:FLP458798 FVK458798:FVL458798 GFG458798:GFH458798 GPC458798:GPD458798 GYY458798:GYZ458798 HIU458798:HIV458798 HSQ458798:HSR458798 ICM458798:ICN458798 IMI458798:IMJ458798 IWE458798:IWF458798 JGA458798:JGB458798 JPW458798:JPX458798 JZS458798:JZT458798 KJO458798:KJP458798 KTK458798:KTL458798 LDG458798:LDH458798 LNC458798:LND458798 LWY458798:LWZ458798 MGU458798:MGV458798 MQQ458798:MQR458798 NAM458798:NAN458798 NKI458798:NKJ458798 NUE458798:NUF458798 OEA458798:OEB458798 ONW458798:ONX458798 OXS458798:OXT458798 PHO458798:PHP458798 PRK458798:PRL458798 QBG458798:QBH458798 QLC458798:QLD458798 QUY458798:QUZ458798 REU458798:REV458798 ROQ458798:ROR458798 RYM458798:RYN458798 SII458798:SIJ458798 SSE458798:SSF458798 TCA458798:TCB458798 TLW458798:TLX458798 TVS458798:TVT458798 UFO458798:UFP458798 UPK458798:UPL458798 UZG458798:UZH458798 VJC458798:VJD458798 VSY458798:VSZ458798 WCU458798:WCV458798 WMQ458798:WMR458798 WWM458798:WWN458798 AE524334:AF524334 KA524334:KB524334 TW524334:TX524334 ADS524334:ADT524334 ANO524334:ANP524334 AXK524334:AXL524334 BHG524334:BHH524334 BRC524334:BRD524334 CAY524334:CAZ524334 CKU524334:CKV524334 CUQ524334:CUR524334 DEM524334:DEN524334 DOI524334:DOJ524334 DYE524334:DYF524334 EIA524334:EIB524334 ERW524334:ERX524334 FBS524334:FBT524334 FLO524334:FLP524334 FVK524334:FVL524334 GFG524334:GFH524334 GPC524334:GPD524334 GYY524334:GYZ524334 HIU524334:HIV524334 HSQ524334:HSR524334 ICM524334:ICN524334 IMI524334:IMJ524334 IWE524334:IWF524334 JGA524334:JGB524334 JPW524334:JPX524334 JZS524334:JZT524334 KJO524334:KJP524334 KTK524334:KTL524334 LDG524334:LDH524334 LNC524334:LND524334 LWY524334:LWZ524334 MGU524334:MGV524334 MQQ524334:MQR524334 NAM524334:NAN524334 NKI524334:NKJ524334 NUE524334:NUF524334 OEA524334:OEB524334 ONW524334:ONX524334 OXS524334:OXT524334 PHO524334:PHP524334 PRK524334:PRL524334 QBG524334:QBH524334 QLC524334:QLD524334 QUY524334:QUZ524334 REU524334:REV524334 ROQ524334:ROR524334 RYM524334:RYN524334 SII524334:SIJ524334 SSE524334:SSF524334 TCA524334:TCB524334 TLW524334:TLX524334 TVS524334:TVT524334 UFO524334:UFP524334 UPK524334:UPL524334 UZG524334:UZH524334 VJC524334:VJD524334 VSY524334:VSZ524334 WCU524334:WCV524334 WMQ524334:WMR524334 WWM524334:WWN524334 AE589870:AF589870 KA589870:KB589870 TW589870:TX589870 ADS589870:ADT589870 ANO589870:ANP589870 AXK589870:AXL589870 BHG589870:BHH589870 BRC589870:BRD589870 CAY589870:CAZ589870 CKU589870:CKV589870 CUQ589870:CUR589870 DEM589870:DEN589870 DOI589870:DOJ589870 DYE589870:DYF589870 EIA589870:EIB589870 ERW589870:ERX589870 FBS589870:FBT589870 FLO589870:FLP589870 FVK589870:FVL589870 GFG589870:GFH589870 GPC589870:GPD589870 GYY589870:GYZ589870 HIU589870:HIV589870 HSQ589870:HSR589870 ICM589870:ICN589870 IMI589870:IMJ589870 IWE589870:IWF589870 JGA589870:JGB589870 JPW589870:JPX589870 JZS589870:JZT589870 KJO589870:KJP589870 KTK589870:KTL589870 LDG589870:LDH589870 LNC589870:LND589870 LWY589870:LWZ589870 MGU589870:MGV589870 MQQ589870:MQR589870 NAM589870:NAN589870 NKI589870:NKJ589870 NUE589870:NUF589870 OEA589870:OEB589870 ONW589870:ONX589870 OXS589870:OXT589870 PHO589870:PHP589870 PRK589870:PRL589870 QBG589870:QBH589870 QLC589870:QLD589870 QUY589870:QUZ589870 REU589870:REV589870 ROQ589870:ROR589870 RYM589870:RYN589870 SII589870:SIJ589870 SSE589870:SSF589870 TCA589870:TCB589870 TLW589870:TLX589870 TVS589870:TVT589870 UFO589870:UFP589870 UPK589870:UPL589870 UZG589870:UZH589870 VJC589870:VJD589870 VSY589870:VSZ589870 WCU589870:WCV589870 WMQ589870:WMR589870 WWM589870:WWN589870 AE655406:AF655406 KA655406:KB655406 TW655406:TX655406 ADS655406:ADT655406 ANO655406:ANP655406 AXK655406:AXL655406 BHG655406:BHH655406 BRC655406:BRD655406 CAY655406:CAZ655406 CKU655406:CKV655406 CUQ655406:CUR655406 DEM655406:DEN655406 DOI655406:DOJ655406 DYE655406:DYF655406 EIA655406:EIB655406 ERW655406:ERX655406 FBS655406:FBT655406 FLO655406:FLP655406 FVK655406:FVL655406 GFG655406:GFH655406 GPC655406:GPD655406 GYY655406:GYZ655406 HIU655406:HIV655406 HSQ655406:HSR655406 ICM655406:ICN655406 IMI655406:IMJ655406 IWE655406:IWF655406 JGA655406:JGB655406 JPW655406:JPX655406 JZS655406:JZT655406 KJO655406:KJP655406 KTK655406:KTL655406 LDG655406:LDH655406 LNC655406:LND655406 LWY655406:LWZ655406 MGU655406:MGV655406 MQQ655406:MQR655406 NAM655406:NAN655406 NKI655406:NKJ655406 NUE655406:NUF655406 OEA655406:OEB655406 ONW655406:ONX655406 OXS655406:OXT655406 PHO655406:PHP655406 PRK655406:PRL655406 QBG655406:QBH655406 QLC655406:QLD655406 QUY655406:QUZ655406 REU655406:REV655406 ROQ655406:ROR655406 RYM655406:RYN655406 SII655406:SIJ655406 SSE655406:SSF655406 TCA655406:TCB655406 TLW655406:TLX655406 TVS655406:TVT655406 UFO655406:UFP655406 UPK655406:UPL655406 UZG655406:UZH655406 VJC655406:VJD655406 VSY655406:VSZ655406 WCU655406:WCV655406 WMQ655406:WMR655406 WWM655406:WWN655406 AE720942:AF720942 KA720942:KB720942 TW720942:TX720942 ADS720942:ADT720942 ANO720942:ANP720942 AXK720942:AXL720942 BHG720942:BHH720942 BRC720942:BRD720942 CAY720942:CAZ720942 CKU720942:CKV720942 CUQ720942:CUR720942 DEM720942:DEN720942 DOI720942:DOJ720942 DYE720942:DYF720942 EIA720942:EIB720942 ERW720942:ERX720942 FBS720942:FBT720942 FLO720942:FLP720942 FVK720942:FVL720942 GFG720942:GFH720942 GPC720942:GPD720942 GYY720942:GYZ720942 HIU720942:HIV720942 HSQ720942:HSR720942 ICM720942:ICN720942 IMI720942:IMJ720942 IWE720942:IWF720942 JGA720942:JGB720942 JPW720942:JPX720942 JZS720942:JZT720942 KJO720942:KJP720942 KTK720942:KTL720942 LDG720942:LDH720942 LNC720942:LND720942 LWY720942:LWZ720942 MGU720942:MGV720942 MQQ720942:MQR720942 NAM720942:NAN720942 NKI720942:NKJ720942 NUE720942:NUF720942 OEA720942:OEB720942 ONW720942:ONX720942 OXS720942:OXT720942 PHO720942:PHP720942 PRK720942:PRL720942 QBG720942:QBH720942 QLC720942:QLD720942 QUY720942:QUZ720942 REU720942:REV720942 ROQ720942:ROR720942 RYM720942:RYN720942 SII720942:SIJ720942 SSE720942:SSF720942 TCA720942:TCB720942 TLW720942:TLX720942 TVS720942:TVT720942 UFO720942:UFP720942 UPK720942:UPL720942 UZG720942:UZH720942 VJC720942:VJD720942 VSY720942:VSZ720942 WCU720942:WCV720942 WMQ720942:WMR720942 WWM720942:WWN720942 AE786478:AF786478 KA786478:KB786478 TW786478:TX786478 ADS786478:ADT786478 ANO786478:ANP786478 AXK786478:AXL786478 BHG786478:BHH786478 BRC786478:BRD786478 CAY786478:CAZ786478 CKU786478:CKV786478 CUQ786478:CUR786478 DEM786478:DEN786478 DOI786478:DOJ786478 DYE786478:DYF786478 EIA786478:EIB786478 ERW786478:ERX786478 FBS786478:FBT786478 FLO786478:FLP786478 FVK786478:FVL786478 GFG786478:GFH786478 GPC786478:GPD786478 GYY786478:GYZ786478 HIU786478:HIV786478 HSQ786478:HSR786478 ICM786478:ICN786478 IMI786478:IMJ786478 IWE786478:IWF786478 JGA786478:JGB786478 JPW786478:JPX786478 JZS786478:JZT786478 KJO786478:KJP786478 KTK786478:KTL786478 LDG786478:LDH786478 LNC786478:LND786478 LWY786478:LWZ786478 MGU786478:MGV786478 MQQ786478:MQR786478 NAM786478:NAN786478 NKI786478:NKJ786478 NUE786478:NUF786478 OEA786478:OEB786478 ONW786478:ONX786478 OXS786478:OXT786478 PHO786478:PHP786478 PRK786478:PRL786478 QBG786478:QBH786478 QLC786478:QLD786478 QUY786478:QUZ786478 REU786478:REV786478 ROQ786478:ROR786478 RYM786478:RYN786478 SII786478:SIJ786478 SSE786478:SSF786478 TCA786478:TCB786478 TLW786478:TLX786478 TVS786478:TVT786478 UFO786478:UFP786478 UPK786478:UPL786478 UZG786478:UZH786478 VJC786478:VJD786478 VSY786478:VSZ786478 WCU786478:WCV786478 WMQ786478:WMR786478 WWM786478:WWN786478 AE852014:AF852014 KA852014:KB852014 TW852014:TX852014 ADS852014:ADT852014 ANO852014:ANP852014 AXK852014:AXL852014 BHG852014:BHH852014 BRC852014:BRD852014 CAY852014:CAZ852014 CKU852014:CKV852014 CUQ852014:CUR852014 DEM852014:DEN852014 DOI852014:DOJ852014 DYE852014:DYF852014 EIA852014:EIB852014 ERW852014:ERX852014 FBS852014:FBT852014 FLO852014:FLP852014 FVK852014:FVL852014 GFG852014:GFH852014 GPC852014:GPD852014 GYY852014:GYZ852014 HIU852014:HIV852014 HSQ852014:HSR852014 ICM852014:ICN852014 IMI852014:IMJ852014 IWE852014:IWF852014 JGA852014:JGB852014 JPW852014:JPX852014 JZS852014:JZT852014 KJO852014:KJP852014 KTK852014:KTL852014 LDG852014:LDH852014 LNC852014:LND852014 LWY852014:LWZ852014 MGU852014:MGV852014 MQQ852014:MQR852014 NAM852014:NAN852014 NKI852014:NKJ852014 NUE852014:NUF852014 OEA852014:OEB852014 ONW852014:ONX852014 OXS852014:OXT852014 PHO852014:PHP852014 PRK852014:PRL852014 QBG852014:QBH852014 QLC852014:QLD852014 QUY852014:QUZ852014 REU852014:REV852014 ROQ852014:ROR852014 RYM852014:RYN852014 SII852014:SIJ852014 SSE852014:SSF852014 TCA852014:TCB852014 TLW852014:TLX852014 TVS852014:TVT852014 UFO852014:UFP852014 UPK852014:UPL852014 UZG852014:UZH852014 VJC852014:VJD852014 VSY852014:VSZ852014 WCU852014:WCV852014 WMQ852014:WMR852014 WWM852014:WWN852014 AE917550:AF917550 KA917550:KB917550 TW917550:TX917550 ADS917550:ADT917550 ANO917550:ANP917550 AXK917550:AXL917550 BHG917550:BHH917550 BRC917550:BRD917550 CAY917550:CAZ917550 CKU917550:CKV917550 CUQ917550:CUR917550 DEM917550:DEN917550 DOI917550:DOJ917550 DYE917550:DYF917550 EIA917550:EIB917550 ERW917550:ERX917550 FBS917550:FBT917550 FLO917550:FLP917550 FVK917550:FVL917550 GFG917550:GFH917550 GPC917550:GPD917550 GYY917550:GYZ917550 HIU917550:HIV917550 HSQ917550:HSR917550 ICM917550:ICN917550 IMI917550:IMJ917550 IWE917550:IWF917550 JGA917550:JGB917550 JPW917550:JPX917550 JZS917550:JZT917550 KJO917550:KJP917550 KTK917550:KTL917550 LDG917550:LDH917550 LNC917550:LND917550 LWY917550:LWZ917550 MGU917550:MGV917550 MQQ917550:MQR917550 NAM917550:NAN917550 NKI917550:NKJ917550 NUE917550:NUF917550 OEA917550:OEB917550 ONW917550:ONX917550 OXS917550:OXT917550 PHO917550:PHP917550 PRK917550:PRL917550 QBG917550:QBH917550 QLC917550:QLD917550 QUY917550:QUZ917550 REU917550:REV917550 ROQ917550:ROR917550 RYM917550:RYN917550 SII917550:SIJ917550 SSE917550:SSF917550 TCA917550:TCB917550 TLW917550:TLX917550 TVS917550:TVT917550 UFO917550:UFP917550 UPK917550:UPL917550 UZG917550:UZH917550 VJC917550:VJD917550 VSY917550:VSZ917550 WCU917550:WCV917550 WMQ917550:WMR917550 WWM917550:WWN917550 AE983086:AF983086 KA983086:KB983086 TW983086:TX983086 ADS983086:ADT983086 ANO983086:ANP983086 AXK983086:AXL983086 BHG983086:BHH983086 BRC983086:BRD983086 CAY983086:CAZ983086 CKU983086:CKV983086 CUQ983086:CUR983086 DEM983086:DEN983086 DOI983086:DOJ983086 DYE983086:DYF983086 EIA983086:EIB983086 ERW983086:ERX983086 FBS983086:FBT983086 FLO983086:FLP983086 FVK983086:FVL983086 GFG983086:GFH983086 GPC983086:GPD983086 GYY983086:GYZ983086 HIU983086:HIV983086 HSQ983086:HSR983086 ICM983086:ICN983086 IMI983086:IMJ983086 IWE983086:IWF983086 JGA983086:JGB983086 JPW983086:JPX983086 JZS983086:JZT983086 KJO983086:KJP983086 KTK983086:KTL983086 LDG983086:LDH983086 LNC983086:LND983086 LWY983086:LWZ983086 MGU983086:MGV983086 MQQ983086:MQR983086 NAM983086:NAN983086 NKI983086:NKJ983086 NUE983086:NUF983086 OEA983086:OEB983086 ONW983086:ONX983086 OXS983086:OXT983086 PHO983086:PHP983086 PRK983086:PRL983086 QBG983086:QBH983086 QLC983086:QLD983086 QUY983086:QUZ983086 REU983086:REV983086 ROQ983086:ROR983086 RYM983086:RYN983086 SII983086:SIJ983086 SSE983086:SSF983086 TCA983086:TCB983086 TLW983086:TLX983086 TVS983086:TVT983086 UFO983086:UFP983086 UPK983086:UPL983086 UZG983086:UZH983086 VJC983086:VJD983086 VSY983086:VSZ983086 WCU983086:WCV983086 WMQ983086:WMR983086 WWM983086:WWN983086">
      <formula1>$CB$5:$CB$13</formula1>
    </dataValidation>
  </dataValidations>
  <printOptions horizontalCentered="1" verticalCentered="1"/>
  <pageMargins left="0.23622047244094491" right="0.23622047244094491" top="0.15748031496062992" bottom="0.15748031496062992" header="0.31496062992125984" footer="0.31496062992125984"/>
  <pageSetup paperSize="9" scale="77" orientation="portrait" r:id="rId1"/>
  <rowBreaks count="1" manualBreakCount="1">
    <brk id="60" max="35" man="1"/>
  </rowBreaks>
  <colBreaks count="1" manualBreakCount="1">
    <brk id="36" max="1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防災訓練・講座申込書</vt:lpstr>
      <vt:lpstr>防災訓練・講座申込書!Print_Area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2025-04-01T03:21:15Z</dcterms:modified>
</cp:coreProperties>
</file>